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 tabRatio="901"/>
  </bookViews>
  <sheets>
    <sheet name="Physical Plant (1Q)" sheetId="6" r:id="rId1"/>
    <sheet name="Physical Plant (2Q)" sheetId="9" r:id="rId2"/>
    <sheet name="Physical Plant (3Q)" sheetId="10" r:id="rId3"/>
    <sheet name="Physical Plant (4Q)" sheetId="11" r:id="rId4"/>
    <sheet name="Admin Asses (1Q)" sheetId="7" r:id="rId5"/>
    <sheet name="Admin Asses (2Q)" sheetId="12" r:id="rId6"/>
    <sheet name="Admin Asses (3Q)" sheetId="13" r:id="rId7"/>
    <sheet name="Admin Asses (4Q)" sheetId="14" r:id="rId8"/>
    <sheet name="EmpChecklist (1Q)" sheetId="8" r:id="rId9"/>
    <sheet name="EmpChecklist (2Q)" sheetId="15" r:id="rId10"/>
    <sheet name="EmpChecklist (3Q)" sheetId="16" r:id="rId11"/>
    <sheet name="EmpChecklist (4Q)" sheetId="17" r:id="rId12"/>
  </sheets>
  <calcPr calcId="125725" concurrentCalc="0"/>
</workbook>
</file>

<file path=xl/sharedStrings.xml><?xml version="1.0" encoding="utf-8"?>
<sst xmlns="http://schemas.openxmlformats.org/spreadsheetml/2006/main" count="1372" uniqueCount="299">
  <si>
    <t>Date:</t>
  </si>
  <si>
    <t>Time In:</t>
  </si>
  <si>
    <t>Time Out:</t>
  </si>
  <si>
    <t>Weather:</t>
  </si>
  <si>
    <t>M.O.D.:</t>
  </si>
  <si>
    <t>Store:</t>
  </si>
  <si>
    <t>NOTES</t>
  </si>
  <si>
    <t>Color Chart</t>
  </si>
  <si>
    <t xml:space="preserve">Excel Expectations  </t>
  </si>
  <si>
    <t xml:space="preserve">Needs Improvement  </t>
  </si>
  <si>
    <t xml:space="preserve">Failing  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</si>
  <si>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</si>
  <si>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</si>
  <si>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</si>
  <si>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</si>
  <si>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</si>
  <si>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</si>
  <si>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</si>
  <si>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</si>
  <si>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</si>
  <si>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</si>
  <si>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Miscellaneous</t>
  </si>
  <si>
    <t>Landscape</t>
  </si>
  <si>
    <t>Building</t>
  </si>
  <si>
    <t>POS Equipment</t>
  </si>
  <si>
    <t>Reach-in Freezer</t>
  </si>
  <si>
    <t>Defrosting weekly (verify on duty list)</t>
  </si>
  <si>
    <t>Sonic Safe Labels in place</t>
  </si>
  <si>
    <t>Reach-in Cooler</t>
  </si>
  <si>
    <t>Meat Freezer</t>
  </si>
  <si>
    <t>Grill Area</t>
  </si>
  <si>
    <t>Prep Area</t>
  </si>
  <si>
    <t>Storage Area</t>
  </si>
  <si>
    <t>Trash piled neatly out of the way and not blocking exits</t>
  </si>
  <si>
    <t>Dry Goods</t>
  </si>
  <si>
    <t>Grease Container Unit</t>
  </si>
  <si>
    <t>Ceilings &amp; Lights</t>
  </si>
  <si>
    <t>Ice bath being used on appropriate items and being used correctly</t>
  </si>
  <si>
    <t>Coney Unit Area</t>
  </si>
  <si>
    <t>Ice Cream Machine</t>
  </si>
  <si>
    <t>Shake Machine</t>
  </si>
  <si>
    <t>Fountainette, Ice Cream Mixing area</t>
  </si>
  <si>
    <t>Pelouze ice cream scale operational and being used</t>
  </si>
  <si>
    <t>Auto fill is working properly</t>
  </si>
  <si>
    <t>Coffee/Tea Machines</t>
  </si>
  <si>
    <t>Cash Handling</t>
  </si>
  <si>
    <t>Verify change fund is the correct amount (cash awareness chart might have to be used)</t>
  </si>
  <si>
    <t>Safety Documentations, Pest Control</t>
  </si>
  <si>
    <t>LSM/Complaints/Service</t>
  </si>
  <si>
    <t>Prior year weekly posted with the schedule</t>
  </si>
  <si>
    <t>Training</t>
  </si>
  <si>
    <t xml:space="preserve">Food Safety </t>
  </si>
  <si>
    <t>Sani strips on hand to test quat &amp; chlorine levels and utilized,  back ups on hand</t>
  </si>
  <si>
    <t>Inventory Control</t>
  </si>
  <si>
    <t>Order forms being filled out correctly</t>
  </si>
  <si>
    <t>Previous Months Food Cost Variance 1.5% or less</t>
  </si>
  <si>
    <t>Employee's ringing up their food items,  receipt must accompany item</t>
  </si>
  <si>
    <t>Legal Documentation</t>
  </si>
  <si>
    <t>Certificate of ownership posted and correct</t>
  </si>
  <si>
    <t>Sales tax license posted</t>
  </si>
  <si>
    <t>Management/Desk Area/Administration</t>
  </si>
  <si>
    <t>Any Mailer post marked late in previous 3 weeks</t>
  </si>
  <si>
    <t>POS emergency kit on hand and fully stocked</t>
  </si>
  <si>
    <t>Managers communication log being utilized</t>
  </si>
  <si>
    <t>Emergency phone numbers posted and up to date</t>
  </si>
  <si>
    <t>EMPLOYEE NAME</t>
  </si>
  <si>
    <t>Tip Reporting Ackn.  Hops Only</t>
  </si>
  <si>
    <t>Cash Handling  Policy</t>
  </si>
  <si>
    <t>Copy of IDs</t>
  </si>
  <si>
    <t>STAR Quizzes Current</t>
  </si>
  <si>
    <t>Prof Ck List Complete</t>
  </si>
  <si>
    <t>Excel Carhop Cert</t>
  </si>
  <si>
    <t>Annual Review Next Due</t>
  </si>
  <si>
    <t>Application</t>
  </si>
  <si>
    <t>Interview</t>
  </si>
  <si>
    <t>3 Month Review Complete</t>
  </si>
  <si>
    <t>Tip Reporting Ackn. Hops Only</t>
  </si>
  <si>
    <t>Prof Ck. List Complete</t>
  </si>
  <si>
    <t>Excel Carhop Cert.</t>
  </si>
  <si>
    <t>Orientation Checklist</t>
  </si>
  <si>
    <t>Misc. Notes</t>
  </si>
  <si>
    <t>Cash Awareness chart being utilized,  working properly (I/A)</t>
  </si>
  <si>
    <t>Credit cards &amp; Deposits being verified daily/Absolutely zero deposits validated late since last report (refer to discrepancy report)</t>
  </si>
  <si>
    <t>Cash Handling Policy being adhered to? Hops following 60/60 rule? POS cash drop box being utilized?</t>
  </si>
  <si>
    <t>Safe combination being changed monthly?  Cash drawer locked at all times?</t>
  </si>
  <si>
    <t>Proper turn-in slips being utilized?  Turn in area clean and organized with proper supplies?</t>
  </si>
  <si>
    <t>Insurance claims reporting guide posted or saved to desk top (manager on duty must be able to locate easily)</t>
  </si>
  <si>
    <t>Pest Control Reports on hand (trailing 12 months) - Pest Control License (current), MSDS Sheets, service contract, certificate of insurance on hand (current)</t>
  </si>
  <si>
    <t>Are "be my guest" cards, coupons, and gift cards on hand; and are they secure</t>
  </si>
  <si>
    <t>Is Fantrak redemption appropriate, Is the employees aware of our score</t>
  </si>
  <si>
    <t xml:space="preserve">Are coupons being utilized for late tickets and mistakes properly </t>
  </si>
  <si>
    <t>Is "When Something goes wrong forms" on hand, easily accessible, and being used correctly</t>
  </si>
  <si>
    <t>Schedule being emailed to Supervisor by 10am on Friday and posted by 10am on Saturday for following week</t>
  </si>
  <si>
    <t>Is General Manager working til "close" on Saturday &amp; 1 Sun shift once a month, proper nights (ex. 1/2 price burger nights, football Fridays, 10am Friday Lunch)</t>
  </si>
  <si>
    <t>Overtime being authorized by supervisor before scheduling</t>
  </si>
  <si>
    <t>Proper abbreviations being used on schedule for changes, employee hours added up and circled, and total hours added up and totaled at close.</t>
  </si>
  <si>
    <t>Is GM clocking in and out and working their schedule (Leaving early or arriving late)</t>
  </si>
  <si>
    <t>Schedule shifts are staggered, and scheduled with the appropriate staff</t>
  </si>
  <si>
    <t>Scheduling/Staffing/Meetings</t>
  </si>
  <si>
    <t>Training program via E-learning and is there a tracking chart posted</t>
  </si>
  <si>
    <t>Sonic Ops Manual accessible for all managers (Must be able to login and find)</t>
  </si>
  <si>
    <t xml:space="preserve">Proficiency Checklist filled out for each employee, Hop Certification for carhops, </t>
  </si>
  <si>
    <t>Employee reviews (90 days &amp; Annual)</t>
  </si>
  <si>
    <t>Sonic Safe Log &amp; Internal Meat Temp Log being accurately filled out,  no pencil whipping</t>
  </si>
  <si>
    <t>Current Food Safety Audit packet saved on CPU desk top (assistants must be able to find it)</t>
  </si>
  <si>
    <t>Scored better than 90% on last Health Inspection (I/A)</t>
  </si>
  <si>
    <t>5/1 Federal,  Min Wage, Worker's Comp,  Fair Employment posters posted and current</t>
  </si>
  <si>
    <t>Administration Assessment (1Q)</t>
  </si>
  <si>
    <t>Employee acknowledgment signatures in MSDS book, current</t>
  </si>
  <si>
    <t>Crew meetings &amp; Manager meetings being held separately at least once a month.  Minutes being taken &amp; sign ins for both meetings. Must have on hand</t>
  </si>
  <si>
    <t>All Managers Serve Safe and FSA certified (Must be able to find all appropriate documentation)</t>
  </si>
  <si>
    <t>Prep chart being used properly (Weather, build to's, no missing entries, no forgery, waste being charted, and previous four weeks on hand)</t>
  </si>
  <si>
    <t>Are all vendors being checked in properly and receive/transfers being entered into the computer, daily</t>
  </si>
  <si>
    <t>Proper amount of applications on hand and is a job description being given with every application</t>
  </si>
  <si>
    <t>Dairy License, city license, and county license posted and current</t>
  </si>
  <si>
    <t>Employee file must have the following (Applicaton, Ack form, I9, W4's, tip agreement, cash handling policy, employee orien, interview guide. Prof.checklist)</t>
  </si>
  <si>
    <t>Weekly &amp; Monthly duty lists being utilized and initialed</t>
  </si>
  <si>
    <t>Position Duty list (carhop, cook, &amp; manager) being utilized and initialed</t>
  </si>
  <si>
    <t>Desk Area and CPU clean and organized</t>
  </si>
  <si>
    <t>Store folder is current</t>
  </si>
  <si>
    <t>Is the GM reviewing the Nightly Report daily?</t>
  </si>
  <si>
    <t>Is the temper chart up to date and being used correctly</t>
  </si>
  <si>
    <t>Proper deposit procedures being followed (no more than one deposit in the safe at a time, delivered to the bank before lunch, one deposit per bag)</t>
  </si>
  <si>
    <t>11)</t>
  </si>
  <si>
    <t>12)</t>
  </si>
  <si>
    <t>Weekly inventory being taken and entered (verify in RMS)</t>
  </si>
  <si>
    <t>Administration Assessment (2Q)</t>
  </si>
  <si>
    <t>Administration Assessment (3Q)</t>
  </si>
  <si>
    <t>Administration Assessment (4Q)</t>
  </si>
  <si>
    <t>Side board posters - clean, current,  fully lighted</t>
  </si>
  <si>
    <t>Enter/Exit signs - fully lighted</t>
  </si>
  <si>
    <t>Barrel canopy - rust and mold free    Lights (patio bulbs, green LED strip,  and open sign) - all fully lighted, good condition</t>
  </si>
  <si>
    <t>Signage  (Main sign/Breakfast &amp; DT), Marquee or LED, Building/Delta sign, Bell tower - current, fully lighted, good condition</t>
  </si>
  <si>
    <t>Back door light/security lights - good condition, fully lighted</t>
  </si>
  <si>
    <t>Window neons/LED signs - clean, fully lighted, good condition</t>
  </si>
  <si>
    <t>Outside trash cans - clean, good condition</t>
  </si>
  <si>
    <t>Signs, Canopy, Menus, Lighting, Lot</t>
  </si>
  <si>
    <t>PAYS - units working at all stalls, inside, drive thru</t>
  </si>
  <si>
    <t>Concrete/Asphalt - undamaged, curbs undamaged, lot striped</t>
  </si>
  <si>
    <t>Lot program - established and being completed according to mangers job description</t>
  </si>
  <si>
    <t>Grease trap - being cleaned by approved company on a regular basis,  trap cover secured</t>
  </si>
  <si>
    <t>Patio area - clean, ash tray clean and in place</t>
  </si>
  <si>
    <t>Lot, Dumpster, Shed, Patio, Tables &amp; Chairs, Power Washer, Grease Trap</t>
  </si>
  <si>
    <t>Dumpster area - free of grease, oil, litter, debris   Dumpster lids - closed    Gates and corral - clean, good condition</t>
  </si>
  <si>
    <t>Grass - mowed &amp; trimmed (not lower than 3"),  bushes/shrubs &amp; trees properly trimmed, good eye appeal</t>
  </si>
  <si>
    <t>Garden area/rock or mulch beds/flower pots - weed &amp; debris free, nothing dead, good eye appeal</t>
  </si>
  <si>
    <t>Fence - clean, good condition, free of debris</t>
  </si>
  <si>
    <t>Irrigation - working properly or winterized</t>
  </si>
  <si>
    <t>Drive thru &amp; preview board - clean, current, fully lighted, good condition</t>
  </si>
  <si>
    <t>Street curbs - undamaged, clean, free of debris &amp; trash</t>
  </si>
  <si>
    <t>Lot/Sidewalks - free from excessive dirt, grease, oil, gum, litter, debris</t>
  </si>
  <si>
    <t>Lawn care program - Contract with company to maintain lawn &amp; landscape</t>
  </si>
  <si>
    <t>Fascia (bull nose) - clean, good condition, clearance signage    Neon/Stall Stars - fully lighted</t>
  </si>
  <si>
    <t>Nichiha/Brick - clean, good condition</t>
  </si>
  <si>
    <t>Windows &amp; window ledges - clean, good repair, ledges are uncluttered</t>
  </si>
  <si>
    <t>Condenser Coils clean and filter in place</t>
  </si>
  <si>
    <t>Physical Plant Assessment (1Q)</t>
  </si>
  <si>
    <t>Shed - clean, good condition, organized, locked, proper shelving</t>
  </si>
  <si>
    <t>Canopy poles &amp; beams - clean, painted, good condition</t>
  </si>
  <si>
    <t>Front doors - clean &amp; clear, good condition</t>
  </si>
  <si>
    <t>Back door - clean, good condition (paint &amp; closure), locked (if necessary)    Security door - clean, good condition (paint &amp; closure), locked</t>
  </si>
  <si>
    <t>Security height markers - front doors, back door, side door         Exterior doors - no visible air gaps around any exterior doors</t>
  </si>
  <si>
    <t>Roof - clean, free of grease and debris    Hood vents - grease collection setup and maintained   HVAC - drains are properly plumbed</t>
  </si>
  <si>
    <t>Tables &amp; chairs - clean, good condition, organized</t>
  </si>
  <si>
    <t>Power washer - has proper amount of oil, good condition, put up properly</t>
  </si>
  <si>
    <t xml:space="preserve">Sonic radio - all speakers are working,  proper volume level </t>
  </si>
  <si>
    <t xml:space="preserve">Menu housings/showcases - clean, current, fully lighted, good condition </t>
  </si>
  <si>
    <t>Side doors -  clean, good condition (paint &amp; closure), locked (if necessary)</t>
  </si>
  <si>
    <t>Printers &amp; scanners - working, clean, good condition</t>
  </si>
  <si>
    <t>Monitors &amp; bump bars - working, clean, good condition</t>
  </si>
  <si>
    <t>Switchboards - working, clean, good condition    Headset - working, voice tubes &amp; ear muffs in place, good condition, back up's on hand</t>
  </si>
  <si>
    <t>Menu/LTO promotions/suggestive sell guide - posted at each switchboard, current, good condition</t>
  </si>
  <si>
    <t>Canopy underneath - clean, good condition, mold free     4' canopy light fixtures - rust free, clean, fully lighted       Gutter &amp; scuffers - free of debris</t>
  </si>
  <si>
    <t xml:space="preserve">Accurate thermometer in place, temperature  0 +/- 10 </t>
  </si>
  <si>
    <t>FSA guidelines being followed, FIFO dates being used, lids being used</t>
  </si>
  <si>
    <t>FSA guidelines being followed, FIFO observed, temper tags being used, lids being used</t>
  </si>
  <si>
    <t>Clam shell grill (I/A) - working, clean (shelf and surrounding area), good condition, Temp:  (top/bottom) 425/350  +/- 30</t>
  </si>
  <si>
    <t>Grill stand/wall behind/ surrounding area - clean, good condition</t>
  </si>
  <si>
    <t xml:space="preserve">Grill - working, clean, good condition, slope towards grease trough  Temp:  Left 400 +/-30,   Middle  350  +/- 30,  Right 200 +30  </t>
  </si>
  <si>
    <t>Grill Scraper - properly used,  sharp,  back up blades on hand</t>
  </si>
  <si>
    <t xml:space="preserve">Swamp Area </t>
  </si>
  <si>
    <t xml:space="preserve">Onion Ring dump station (I/A) - clean (including surrounding area), heating properly, </t>
  </si>
  <si>
    <t>Salt/Pepper shaker - being used, proper amount dispensing, good condition,</t>
  </si>
  <si>
    <t xml:space="preserve">Waste bucket - clean, utilized, waste recorded, </t>
  </si>
  <si>
    <t>Fryers - working, clean &amp; good condition (inside &amp; out), sides being scrubbed (with HT gloves) 2x daily, each fryer being boiled out monthly</t>
  </si>
  <si>
    <t xml:space="preserve">Filter machine -  working, clean, good condition, </t>
  </si>
  <si>
    <t>Vent hood filters - being cleaned nightly and not being left our for an extended period of time, good condition</t>
  </si>
  <si>
    <t>Proper fryers on during non peak periods (ex. morning or snow day)</t>
  </si>
  <si>
    <t>Fryer cook times - set correctly and as posted, items not being pulled early, FF &amp;TT are cooked from a frozen state</t>
  </si>
  <si>
    <t>Fryer &amp; sediment baskets - proper amount, good condition, baskets being shaken 1/2 thru cooking time, not dumping product directly into carton.</t>
  </si>
  <si>
    <t>Interior/Exterior clean &amp; organized, scheduled weekly detail cleaning, Sonic Safe label in place</t>
  </si>
  <si>
    <t>Warming drawer -  clean, good condition, scheduled weekly detail cleaning, maintains proper product temp</t>
  </si>
  <si>
    <t>Salt/Bag station - clean, heating properly,  fully lighted, scheduled weekly detail cleaning, good condition</t>
  </si>
  <si>
    <t>FSA guidelines being followed, FIFO dates being used, lids being used, product at desired temp (40 or less), properly stocked</t>
  </si>
  <si>
    <t>Dress Table &amp; surrounding area</t>
  </si>
  <si>
    <t>Required Stickers</t>
  </si>
  <si>
    <t>Mayo</t>
  </si>
  <si>
    <t>Mustard</t>
  </si>
  <si>
    <t>Ketchup</t>
  </si>
  <si>
    <t>Super</t>
  </si>
  <si>
    <t>No Cheese</t>
  </si>
  <si>
    <t>Bacon</t>
  </si>
  <si>
    <t>No Onion</t>
  </si>
  <si>
    <t>Plain</t>
  </si>
  <si>
    <t>Spicy</t>
  </si>
  <si>
    <t>Special</t>
  </si>
  <si>
    <t>Hickory</t>
  </si>
  <si>
    <t>Chicken</t>
  </si>
  <si>
    <t>Grilled CK</t>
  </si>
  <si>
    <t>Toaster</t>
  </si>
  <si>
    <t>Sausage</t>
  </si>
  <si>
    <t>Jalapeno</t>
  </si>
  <si>
    <t>Wall behind and surrounding area - clean, good condition</t>
  </si>
  <si>
    <t>Floors - clean, swept as needed, in good repair, free of litter, no standing water       Floor drains - clean &amp; odor free</t>
  </si>
  <si>
    <t>Restroom(s)</t>
  </si>
  <si>
    <t>Doors - clean, paint, closures working properly, men/women signs</t>
  </si>
  <si>
    <t xml:space="preserve">Toilet - clean, working, neatly caulked around base, good condition </t>
  </si>
  <si>
    <t>Sink - working, properly hung, hot water available, good condition</t>
  </si>
  <si>
    <t>Supplied with tissue paper, soap, sanitizer, paper towels or hand dryer</t>
  </si>
  <si>
    <t>Faucet &amp; Sprayer/SSDC - working correctly, clean, no leaking, vacumbreaker</t>
  </si>
  <si>
    <t>Slicers and dicers - clean, sharp blades, good condition</t>
  </si>
  <si>
    <t>Prep table (including bottom shelf) - clean, organized, good condition          Can opener - clean, working correctly</t>
  </si>
  <si>
    <t>Grease container - working, clean, good condition, outside drain cap locked or ball valve installed, drain cap and surrounding area clean</t>
  </si>
  <si>
    <t>Grease cart/grease hose - working, clean, good condition</t>
  </si>
  <si>
    <t>Cutting gloves - on hand, being used</t>
  </si>
  <si>
    <t>Walls &amp; floors - clean, swept &amp; picked up       No standing water</t>
  </si>
  <si>
    <t>Cleaning supplies - stored separately away from food and paper, rack organized, chemicals properly labeled, no unauthorized chemicals</t>
  </si>
  <si>
    <t>Mop sink - working, clean, good condition, has back flow preventer installed</t>
  </si>
  <si>
    <t>Can rack - clean, organized, items properly dated</t>
  </si>
  <si>
    <t>Shelves - organized, free of clutter, good condition, product is stored off the floor and is dated, boxes are open according to FSA</t>
  </si>
  <si>
    <t>Brooms/squeegees/dustpans/hoses/etc - organized, good condition, stored off of floor, back ups on hand</t>
  </si>
  <si>
    <t>Ice machine - working, clean (interior &amp; exterior), good quality of ice,   Ice bin -  being run down and cleaned once per month</t>
  </si>
  <si>
    <t>Interior/Exterior clean &amp; organized, seals clean &amp; undamaged, back up seals on hand, scheduled weekly detail cleaning, Sonic Safe labels in place</t>
  </si>
  <si>
    <t>Timer - working, clean, good condition, labeled properly, FSA compliant</t>
  </si>
  <si>
    <t>Bun toaster - working, clean &amp; good condition (inside  &amp; out), conveyor assembly fee of build up (scheduled detail cleaning), back up Teflon sheets (I/A)</t>
  </si>
  <si>
    <t>Sonic Safe labels/posters &amp; appropriate signage - in place, in good condition, (Tong/spatula chart, grill cook area, hold times, production (I/A)</t>
  </si>
  <si>
    <t>Salt shaker - being used, proper amount, when appropriate, good condition</t>
  </si>
  <si>
    <t>Shortening - good quality, proper level, skimmed frequently,  food cooked in proper vats, proper basket use (1,3,2,4), being filtered 2x daily,</t>
  </si>
  <si>
    <t>Sonic Safe labels/posters &amp; appropriate signage - in place, in good condition, (Tong/spatula chart, filter guide, hold times, cook times, production (I/A)</t>
  </si>
  <si>
    <t>Interior - clean, organized, odor free, lights &amp; fan operational, hand washing sign     Trash can - clean, lined, hands free lid</t>
  </si>
  <si>
    <t>Sink - working, no leaking, clean (inside, outside, and underneath),dishes being put away clean, Sonic Safe labels in place</t>
  </si>
  <si>
    <t>Hand washing sink - clean, stocked (soap, sanitizer, paper towels), hand washing sign</t>
  </si>
  <si>
    <t>Pop rack - clean, organized, proper dates on BNB, proper inventory levels, connectors are cleaned weekly (verify side duty list)</t>
  </si>
  <si>
    <t>Pre-Chiller - working, clean, has proper amount of water</t>
  </si>
  <si>
    <t>CO2 tank - clean, working, good condition, chained to the  wall,  helium/back up tank on hand (chained to the wall)</t>
  </si>
  <si>
    <t>Ceiling tiles - clean, good repair</t>
  </si>
  <si>
    <t>HVAC vents/Return air registers - working, clean, properly painted, good condition</t>
  </si>
  <si>
    <t>Emergency exit signs - working, clean, good condition</t>
  </si>
  <si>
    <t>Recessed lighting - fully lighted, good condition      Light shields - clean, good condition</t>
  </si>
  <si>
    <t xml:space="preserve">Steamers - working, clean (inside &amp; out), good condition,  de-limed, </t>
  </si>
  <si>
    <t xml:space="preserve">Chili - correct temp (165-190), hold time, spoon, </t>
  </si>
  <si>
    <t>Heat wells (coney table) - working, clean, heating properly, proper water levels, labeled for proper setting</t>
  </si>
  <si>
    <t>Roller grill - working, clean, good condition, labeled for proper setting       Roller shelf &amp; surrounding area - clean, good condition</t>
  </si>
  <si>
    <t>Coney table &amp; shelves - clean, organized, good condition</t>
  </si>
  <si>
    <t>Operational, interior/exterior clean, seals clean &amp; undamaged, Sonic Safe labels in place</t>
  </si>
  <si>
    <t>Vent hoods - working, clean (inside &amp; out), good condition, return air working,</t>
  </si>
  <si>
    <t>Bag rack - clean, organized, stickered bags, black sharpie, open end facing out,    Dot it labels - in place and in use (Required list below)</t>
  </si>
  <si>
    <t>Bun toaster table - clean, good condition, heating, drop in (I/A) heating with proper amount of water, labeled for proper setting</t>
  </si>
  <si>
    <t>Condenser Coils - clean, filter in place       Verify no constant water flow (I/A)</t>
  </si>
  <si>
    <t>Air meter - white (17-19), over-run 50-60%</t>
  </si>
  <si>
    <t>Accurate thermometer in place - cabinet temp (34-38), product temp (18-20)</t>
  </si>
  <si>
    <t>Accurate thermometer in place - cabinet temp (34-38), product temp (24-26)</t>
  </si>
  <si>
    <t>Air meter - black (14-16), over-run 50-60%</t>
  </si>
  <si>
    <t>Complete breakdown/cleaning/sanitizing  2x week, run citrus delimer through machine 1x month, change hoses at least 1x month</t>
  </si>
  <si>
    <t>Blast mixer - clean, good condition, 2 working units on hand, being cleaned after every use, shields in place</t>
  </si>
  <si>
    <t>Slush Machine(s)</t>
  </si>
  <si>
    <t>Condenser Coils - clean, filter in place</t>
  </si>
  <si>
    <t>Operational, clean, good condition, on a weekly cleaning schedule</t>
  </si>
  <si>
    <t>Coffee machine - working, clean, good condition, water filter changed bi-annually,</t>
  </si>
  <si>
    <t xml:space="preserve">Tea machine - working, clean, good condition, water filter changed quarterly, </t>
  </si>
  <si>
    <t>Tea urns - clean, urns labeled, hold times being observed, spigots and urns being cleaned properly</t>
  </si>
  <si>
    <t>Condenser coild - clean, filter in place</t>
  </si>
  <si>
    <t>Accurate thermometer in place, temperature  34-38   Product inside - 40 or less</t>
  </si>
  <si>
    <t>Accurate thermometer in place, temperature  0 +/- 10, product inside 10 or less</t>
  </si>
  <si>
    <t>Pumps &amp; ladles - clean, good condition, set at 1/2 oz</t>
  </si>
  <si>
    <t>Hot Fudge warmer -  clean, good condition, proper product temp(110 - 130)</t>
  </si>
  <si>
    <t>Lock out/tag out kit - on hand, all there, being used</t>
  </si>
  <si>
    <t>Employee drinks - sitting in a designated area with a receipt</t>
  </si>
  <si>
    <t>Towel program - following Excel guidelines or Sonic Safe guidelines</t>
  </si>
  <si>
    <t>First Aid kit - stocked, clean, good condition, blood borne pathogen kit on hand</t>
  </si>
  <si>
    <t>Thermostats - properly set,  locking cover, good condition</t>
  </si>
  <si>
    <t>Smoking area - clean, using a real ash tray, designated area, following posted  guidelines for smoke breaks</t>
  </si>
  <si>
    <t>Uniforms - proper amount of inventory on hand, under lock &amp; key</t>
  </si>
  <si>
    <t>AC filters - changed monthly by GM or approved company</t>
  </si>
  <si>
    <t>Digital thermometer - working, clean, good condition</t>
  </si>
  <si>
    <t>Trash cans - clean, lined, good condition, weekly clening schedule (verify side duty list)</t>
  </si>
  <si>
    <t>Walls &amp; corner molding  - clean, good condition</t>
  </si>
  <si>
    <t>Marquee letter changer - on hand, good condition (I/A)</t>
  </si>
  <si>
    <t>Fire extinguishers  - on hand (1 up front, 1 in the back, and 1 at end of the cook isle (chemical),      Fire suppression system - working, up to date</t>
  </si>
  <si>
    <t>Duty List  (Daily, Weekly, Monthly, Periodic) - posted, being used, good condition</t>
  </si>
  <si>
    <t>Spare parts list - has everything on list on hand             Tool list - has everything on list on hand</t>
  </si>
  <si>
    <t>Alarm system - working, call list is updated,       Security camera system - working (all cameras), clean, good condition</t>
  </si>
  <si>
    <t>13)</t>
  </si>
  <si>
    <t>14)</t>
  </si>
  <si>
    <t>15)</t>
  </si>
  <si>
    <t>16)</t>
  </si>
  <si>
    <t>Physical Plant Assessment (4Q)</t>
  </si>
  <si>
    <t>Physical Plant Assessment (3Q)</t>
  </si>
  <si>
    <t>Physical Plant Assessment (2Q)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</si>
</sst>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164" formatCode="m/d/yy;@"/>
    <numFmt numFmtId="165" formatCode="mm/dd/yyyy"/>
    <numFmt numFmtId="166" formatCode="hh:mm\ AM/PM"/>
    <numFmt numFmtId="167" formatCode="[$-409]h:mm\ AM/PM;@"/>
    <numFmt numFmtId="168" formatCode="m/d;@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u/>
      <sz val="12"/>
      <name val="Arial"/>
      <family val="2"/>
    </font>
    <font>
      <b/>
      <i/>
      <u/>
      <sz val="11"/>
      <name val="Arial"/>
      <family val="2"/>
    </font>
    <font>
      <sz val="10"/>
      <name val="Arial"/>
      <family val="2"/>
    </font>
    <font>
      <sz val="10"/>
      <name val="Arial MT"/>
    </font>
    <font>
      <sz val="9"/>
      <color indexed="12"/>
      <name val="Arial"/>
      <family val="2"/>
    </font>
    <font>
      <sz val="9"/>
      <color indexed="12"/>
      <name val="Arial MT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 MT"/>
    </font>
    <font>
      <b/>
      <sz val="10"/>
      <name val="Arial MT"/>
    </font>
    <font>
      <sz val="14"/>
      <name val="Arial MT"/>
    </font>
    <font>
      <sz val="9"/>
      <name val="Arial MT"/>
    </font>
    <font>
      <b/>
      <sz val="11"/>
      <name val="Arial MT"/>
    </font>
    <font>
      <b/>
      <sz val="9"/>
      <name val="Arial MT"/>
    </font>
    <font>
      <b/>
      <u/>
      <sz val="10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i/>
      <sz val="1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0" fontId="21" fillId="0" borderId="0"/>
  </cellStyleXfs>
  <cellXfs count="10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2" fillId="0" borderId="1" xfId="0" applyFont="1" applyFill="1" applyBorder="1" applyAlignment="1">
      <alignment horizontal="center"/>
    </xf>
    <xf numFmtId="0" fontId="7" fillId="0" borderId="0" xfId="0" applyNumberFormat="1" applyFont="1" applyAlignment="1"/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8" fillId="0" borderId="0" xfId="0" applyNumberFormat="1" applyFont="1" applyAlignment="1"/>
    <xf numFmtId="0" fontId="7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1" fillId="0" borderId="0" xfId="0" applyFont="1"/>
    <xf numFmtId="0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/>
    <xf numFmtId="0" fontId="7" fillId="0" borderId="0" xfId="0" applyNumberFormat="1" applyFont="1" applyBorder="1" applyAlignment="1"/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3" fillId="0" borderId="0" xfId="0" applyFont="1"/>
    <xf numFmtId="0" fontId="14" fillId="0" borderId="0" xfId="0" applyFont="1"/>
    <xf numFmtId="0" fontId="2" fillId="0" borderId="6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/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" fontId="4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4" fillId="0" borderId="2" xfId="0" applyFont="1" applyFill="1" applyBorder="1" applyAlignment="1">
      <alignment horizontal="centerContinuous"/>
    </xf>
    <xf numFmtId="44" fontId="3" fillId="0" borderId="0" xfId="1" applyFont="1" applyAlignment="1"/>
    <xf numFmtId="44" fontId="2" fillId="0" borderId="0" xfId="1" applyFont="1" applyAlignment="1"/>
    <xf numFmtId="44" fontId="0" fillId="0" borderId="0" xfId="1" applyFont="1"/>
    <xf numFmtId="10" fontId="2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Continuous"/>
    </xf>
    <xf numFmtId="168" fontId="0" fillId="0" borderId="1" xfId="0" applyNumberFormat="1" applyBorder="1" applyAlignment="1">
      <alignment horizontal="center"/>
    </xf>
    <xf numFmtId="0" fontId="0" fillId="0" borderId="5" xfId="0" applyBorder="1" applyAlignment="1"/>
    <xf numFmtId="0" fontId="18" fillId="0" borderId="0" xfId="0" applyFont="1"/>
    <xf numFmtId="0" fontId="19" fillId="0" borderId="0" xfId="0" applyFont="1" applyAlignment="1"/>
    <xf numFmtId="0" fontId="0" fillId="0" borderId="0" xfId="0" applyFill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6" fillId="0" borderId="0" xfId="0" applyFont="1" applyAlignment="1">
      <alignment vertical="center"/>
    </xf>
    <xf numFmtId="167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2" fillId="0" borderId="7" xfId="2" applyNumberFormat="1" applyFont="1" applyBorder="1" applyAlignment="1">
      <alignment horizontal="center" vertical="center" wrapText="1"/>
    </xf>
    <xf numFmtId="0" fontId="23" fillId="0" borderId="7" xfId="2" applyNumberFormat="1" applyFont="1" applyBorder="1" applyAlignment="1">
      <alignment horizontal="center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24" fillId="0" borderId="0" xfId="2" applyNumberFormat="1" applyFont="1" applyFill="1" applyBorder="1" applyAlignment="1"/>
    <xf numFmtId="14" fontId="25" fillId="0" borderId="0" xfId="2" applyNumberFormat="1" applyFont="1" applyFill="1" applyBorder="1" applyAlignment="1"/>
    <xf numFmtId="0" fontId="23" fillId="0" borderId="8" xfId="2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3" fillId="0" borderId="9" xfId="2" applyNumberFormat="1" applyFont="1" applyFill="1" applyBorder="1" applyAlignment="1">
      <alignment horizontal="center" vertical="center" wrapText="1"/>
    </xf>
    <xf numFmtId="0" fontId="8" fillId="0" borderId="7" xfId="2" applyNumberFormat="1" applyFont="1" applyBorder="1" applyAlignment="1"/>
    <xf numFmtId="0" fontId="26" fillId="0" borderId="7" xfId="2" applyNumberFormat="1" applyFont="1" applyBorder="1" applyAlignment="1">
      <alignment horizontal="center" vertical="center"/>
    </xf>
    <xf numFmtId="14" fontId="26" fillId="0" borderId="7" xfId="2" applyNumberFormat="1" applyFont="1" applyBorder="1" applyAlignment="1">
      <alignment horizontal="center" vertical="center"/>
    </xf>
    <xf numFmtId="0" fontId="26" fillId="0" borderId="8" xfId="2" applyNumberFormat="1" applyFont="1" applyBorder="1" applyAlignment="1">
      <alignment horizontal="center" vertical="center"/>
    </xf>
    <xf numFmtId="0" fontId="26" fillId="0" borderId="9" xfId="2" applyNumberFormat="1" applyFont="1" applyFill="1" applyBorder="1" applyAlignment="1">
      <alignment horizontal="center" vertical="center"/>
    </xf>
    <xf numFmtId="14" fontId="26" fillId="0" borderId="9" xfId="2" applyNumberFormat="1" applyFont="1" applyFill="1" applyBorder="1" applyAlignment="1">
      <alignment horizontal="center" vertical="center"/>
    </xf>
    <xf numFmtId="0" fontId="8" fillId="0" borderId="7" xfId="2" applyNumberFormat="1" applyFont="1" applyBorder="1" applyAlignment="1">
      <alignment horizontal="left"/>
    </xf>
    <xf numFmtId="0" fontId="22" fillId="0" borderId="0" xfId="2" applyNumberFormat="1" applyFont="1" applyBorder="1" applyAlignment="1">
      <alignment horizontal="center" vertical="center" wrapText="1"/>
    </xf>
    <xf numFmtId="0" fontId="23" fillId="0" borderId="0" xfId="2" applyNumberFormat="1" applyFont="1" applyBorder="1" applyAlignment="1">
      <alignment horizontal="center" vertical="center" wrapText="1"/>
    </xf>
    <xf numFmtId="0" fontId="8" fillId="0" borderId="9" xfId="2" applyNumberFormat="1" applyFont="1" applyBorder="1" applyAlignment="1"/>
    <xf numFmtId="0" fontId="22" fillId="0" borderId="7" xfId="2" applyNumberFormat="1" applyFont="1" applyBorder="1" applyAlignment="1">
      <alignment horizontal="center" vertical="center"/>
    </xf>
    <xf numFmtId="14" fontId="27" fillId="0" borderId="7" xfId="2" applyNumberFormat="1" applyFont="1" applyBorder="1" applyAlignment="1">
      <alignment horizontal="center" vertical="center"/>
    </xf>
    <xf numFmtId="0" fontId="22" fillId="0" borderId="8" xfId="2" applyNumberFormat="1" applyFont="1" applyBorder="1" applyAlignment="1">
      <alignment horizontal="center" vertical="center"/>
    </xf>
    <xf numFmtId="0" fontId="22" fillId="0" borderId="9" xfId="2" applyNumberFormat="1" applyFont="1" applyFill="1" applyBorder="1" applyAlignment="1">
      <alignment horizontal="center" vertical="center"/>
    </xf>
    <xf numFmtId="14" fontId="22" fillId="0" borderId="9" xfId="2" applyNumberFormat="1" applyFont="1" applyFill="1" applyBorder="1" applyAlignment="1">
      <alignment horizontal="center" vertical="center"/>
    </xf>
    <xf numFmtId="0" fontId="22" fillId="0" borderId="10" xfId="2" applyNumberFormat="1" applyFont="1" applyFill="1" applyBorder="1" applyAlignment="1">
      <alignment horizontal="center" vertical="center"/>
    </xf>
    <xf numFmtId="14" fontId="22" fillId="0" borderId="10" xfId="2" applyNumberFormat="1" applyFont="1" applyFill="1" applyBorder="1" applyAlignment="1">
      <alignment horizontal="center" vertical="center"/>
    </xf>
    <xf numFmtId="0" fontId="22" fillId="0" borderId="9" xfId="2" applyNumberFormat="1" applyFont="1" applyBorder="1" applyAlignment="1">
      <alignment horizontal="center" vertical="center"/>
    </xf>
    <xf numFmtId="14" fontId="27" fillId="0" borderId="9" xfId="2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Border="1"/>
    <xf numFmtId="0" fontId="6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11" fillId="0" borderId="0" xfId="0" applyFont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87407</xdr:rowOff>
    </xdr:to>
    <xdr:pic>
      <xdr:nvPicPr>
        <xdr:cNvPr id="2" name="Picture 1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705476" y="457200"/>
          <a:ext cx="12382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87407</xdr:rowOff>
    </xdr:to>
    <xdr:pic>
      <xdr:nvPicPr>
        <xdr:cNvPr id="2" name="Picture 1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3390"/>
          <a:ext cx="1238250" cy="716057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87407</xdr:rowOff>
    </xdr:to>
    <xdr:pic>
      <xdr:nvPicPr>
        <xdr:cNvPr id="3" name="Picture 2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7200"/>
          <a:ext cx="1238250" cy="7446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87407</xdr:rowOff>
    </xdr:to>
    <xdr:pic>
      <xdr:nvPicPr>
        <xdr:cNvPr id="2" name="Picture 1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3390"/>
          <a:ext cx="1238250" cy="716057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87407</xdr:rowOff>
    </xdr:to>
    <xdr:pic>
      <xdr:nvPicPr>
        <xdr:cNvPr id="3" name="Picture 2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7200"/>
          <a:ext cx="1238250" cy="7446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87407</xdr:rowOff>
    </xdr:to>
    <xdr:pic>
      <xdr:nvPicPr>
        <xdr:cNvPr id="2" name="Picture 1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3390"/>
          <a:ext cx="1238250" cy="716057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87407</xdr:rowOff>
    </xdr:to>
    <xdr:pic>
      <xdr:nvPicPr>
        <xdr:cNvPr id="3" name="Picture 2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7200"/>
          <a:ext cx="1238250" cy="7446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85725</xdr:rowOff>
    </xdr:to>
    <xdr:pic>
      <xdr:nvPicPr>
        <xdr:cNvPr id="2" name="Picture 1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705476" y="457200"/>
          <a:ext cx="1238250" cy="771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85725</xdr:rowOff>
    </xdr:to>
    <xdr:pic>
      <xdr:nvPicPr>
        <xdr:cNvPr id="2" name="Picture 1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3390"/>
          <a:ext cx="1238250" cy="714375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85725</xdr:rowOff>
    </xdr:to>
    <xdr:pic>
      <xdr:nvPicPr>
        <xdr:cNvPr id="3" name="Picture 2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3390"/>
          <a:ext cx="1238250" cy="714375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85725</xdr:rowOff>
    </xdr:to>
    <xdr:pic>
      <xdr:nvPicPr>
        <xdr:cNvPr id="4" name="Picture 3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7200"/>
          <a:ext cx="1238250" cy="742950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85725</xdr:rowOff>
    </xdr:to>
    <xdr:pic>
      <xdr:nvPicPr>
        <xdr:cNvPr id="5" name="Picture 4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7200"/>
          <a:ext cx="1238250" cy="742950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85725</xdr:rowOff>
    </xdr:to>
    <xdr:pic>
      <xdr:nvPicPr>
        <xdr:cNvPr id="6" name="Picture 5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7200"/>
          <a:ext cx="1238250" cy="7429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85725</xdr:rowOff>
    </xdr:to>
    <xdr:pic>
      <xdr:nvPicPr>
        <xdr:cNvPr id="2" name="Picture 1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3390"/>
          <a:ext cx="1238250" cy="714375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85725</xdr:rowOff>
    </xdr:to>
    <xdr:pic>
      <xdr:nvPicPr>
        <xdr:cNvPr id="3" name="Picture 2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3390"/>
          <a:ext cx="1238250" cy="714375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85725</xdr:rowOff>
    </xdr:to>
    <xdr:pic>
      <xdr:nvPicPr>
        <xdr:cNvPr id="4" name="Picture 3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7200"/>
          <a:ext cx="1238250" cy="742950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85725</xdr:rowOff>
    </xdr:to>
    <xdr:pic>
      <xdr:nvPicPr>
        <xdr:cNvPr id="5" name="Picture 4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7200"/>
          <a:ext cx="1238250" cy="742950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85725</xdr:rowOff>
    </xdr:to>
    <xdr:pic>
      <xdr:nvPicPr>
        <xdr:cNvPr id="6" name="Picture 5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7200"/>
          <a:ext cx="1238250" cy="7429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85725</xdr:rowOff>
    </xdr:to>
    <xdr:pic>
      <xdr:nvPicPr>
        <xdr:cNvPr id="2" name="Picture 1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3390"/>
          <a:ext cx="1238250" cy="714375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85725</xdr:rowOff>
    </xdr:to>
    <xdr:pic>
      <xdr:nvPicPr>
        <xdr:cNvPr id="3" name="Picture 2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3390"/>
          <a:ext cx="1238250" cy="714375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85725</xdr:rowOff>
    </xdr:to>
    <xdr:pic>
      <xdr:nvPicPr>
        <xdr:cNvPr id="4" name="Picture 3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7200"/>
          <a:ext cx="1238250" cy="742950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85725</xdr:rowOff>
    </xdr:to>
    <xdr:pic>
      <xdr:nvPicPr>
        <xdr:cNvPr id="5" name="Picture 4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7200"/>
          <a:ext cx="1238250" cy="742950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85725</xdr:rowOff>
    </xdr:to>
    <xdr:pic>
      <xdr:nvPicPr>
        <xdr:cNvPr id="6" name="Picture 5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19751" y="457200"/>
          <a:ext cx="123825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0"/>
  <sheetViews>
    <sheetView tabSelected="1" zoomScaleNormal="100" workbookViewId="0">
      <selection activeCell="B4" sqref="B4:D4"/>
    </sheetView>
  </sheetViews>
  <sheetFormatPr defaultRowHeight="15"/>
  <cols>
    <col min="24" max="24" width="9" customWidth="1"/>
  </cols>
  <sheetData>
    <row r="1" spans="1:17" ht="21">
      <c r="A1" s="95" t="s">
        <v>156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N1" s="30"/>
    </row>
    <row r="2" spans="1:17" ht="4.5" customHeight="1" thickBot="1">
      <c r="A2" s="13"/>
      <c r="N2" s="30"/>
    </row>
    <row r="3" spans="1:17" ht="15" customHeight="1" thickBot="1">
      <c r="A3" s="5"/>
      <c r="B3" s="20"/>
      <c r="C3" s="20"/>
      <c r="M3" s="29" t="s">
        <v>0</v>
      </c>
      <c r="N3" s="40"/>
      <c r="O3" s="91"/>
    </row>
    <row r="4" spans="1:17" ht="15.75" thickBot="1">
      <c r="A4" s="11" t="s">
        <v>5</v>
      </c>
      <c r="B4" s="96"/>
      <c r="C4" s="96"/>
      <c r="D4" s="96"/>
      <c r="E4" s="9"/>
      <c r="F4" s="10"/>
      <c r="G4" s="11"/>
      <c r="H4" s="16"/>
      <c r="I4" s="8"/>
      <c r="M4" s="26" t="s">
        <v>1</v>
      </c>
      <c r="N4" s="48"/>
      <c r="O4" s="91"/>
    </row>
    <row r="5" spans="1:17" ht="15.75" thickBot="1">
      <c r="A5" s="5"/>
      <c r="B5" s="5"/>
      <c r="C5" s="14"/>
      <c r="D5" s="14"/>
      <c r="E5" s="12"/>
      <c r="F5" s="15"/>
      <c r="G5" s="11"/>
      <c r="H5" s="16"/>
      <c r="I5" s="8"/>
      <c r="M5" s="27" t="s">
        <v>2</v>
      </c>
      <c r="N5" s="48"/>
      <c r="O5" s="91"/>
    </row>
    <row r="6" spans="1:17" ht="15.75" thickBot="1">
      <c r="A6" s="18"/>
      <c r="C6" s="7"/>
      <c r="D6" s="14"/>
      <c r="E6" s="9"/>
      <c r="F6" s="14"/>
      <c r="G6" s="5"/>
      <c r="H6" s="17"/>
      <c r="I6" s="8"/>
      <c r="M6" s="28" t="s">
        <v>4</v>
      </c>
      <c r="N6" s="49"/>
      <c r="O6" s="91"/>
    </row>
    <row r="7" spans="1:17" ht="15.75" thickBot="1">
      <c r="A7" s="6"/>
      <c r="B7" s="6"/>
      <c r="C7" s="7"/>
      <c r="M7" s="27" t="s">
        <v>3</v>
      </c>
      <c r="N7" s="49"/>
      <c r="O7" s="91"/>
    </row>
    <row r="8" spans="1:17">
      <c r="A8" s="18"/>
      <c r="B8" s="18"/>
      <c r="C8" s="7"/>
      <c r="N8" s="39"/>
      <c r="O8" s="91"/>
      <c r="P8" s="46"/>
    </row>
    <row r="9" spans="1:17" ht="15.75" thickBot="1">
      <c r="A9" s="18" t="s">
        <v>136</v>
      </c>
      <c r="B9" s="18"/>
      <c r="C9" s="7"/>
      <c r="N9" s="34"/>
      <c r="O9" s="91"/>
      <c r="P9" s="22"/>
    </row>
    <row r="10" spans="1:17" ht="15.75" thickBot="1">
      <c r="A10" s="46" t="s">
        <v>132</v>
      </c>
      <c r="C10" s="7"/>
      <c r="N10" s="4"/>
      <c r="O10" s="91"/>
      <c r="P10" s="46"/>
    </row>
    <row r="11" spans="1:17" ht="15.75" thickBot="1">
      <c r="A11" s="46" t="s">
        <v>131</v>
      </c>
      <c r="C11" s="7"/>
      <c r="N11" s="4"/>
      <c r="O11" s="91"/>
    </row>
    <row r="12" spans="1:17" ht="15.75" thickBot="1">
      <c r="A12" s="46" t="s">
        <v>172</v>
      </c>
      <c r="C12" s="7"/>
      <c r="N12" s="4"/>
      <c r="O12" s="91"/>
    </row>
    <row r="13" spans="1:17" ht="15.75" thickBot="1">
      <c r="A13" s="46" t="s">
        <v>152</v>
      </c>
      <c r="C13" s="7"/>
      <c r="N13" s="4"/>
      <c r="O13" s="91"/>
    </row>
    <row r="14" spans="1:17" ht="15.75" thickBot="1">
      <c r="A14" s="46" t="s">
        <v>130</v>
      </c>
      <c r="C14" s="7"/>
      <c r="N14" s="4"/>
      <c r="O14" s="91"/>
      <c r="Q14" s="46"/>
    </row>
    <row r="15" spans="1:17" ht="15.75" thickBot="1">
      <c r="A15" s="46" t="s">
        <v>129</v>
      </c>
      <c r="C15" s="7"/>
      <c r="N15" s="4"/>
      <c r="O15" s="91"/>
    </row>
    <row r="16" spans="1:17" ht="15.75" thickBot="1">
      <c r="A16" s="46" t="s">
        <v>166</v>
      </c>
      <c r="C16" s="7"/>
      <c r="N16" s="4"/>
      <c r="O16" s="91"/>
    </row>
    <row r="17" spans="1:15" ht="15.75" thickBot="1">
      <c r="A17" s="46" t="s">
        <v>137</v>
      </c>
      <c r="C17" s="7"/>
      <c r="N17" s="4"/>
      <c r="O17" s="91"/>
    </row>
    <row r="18" spans="1:15" ht="15.75" thickBot="1">
      <c r="A18" s="46" t="s">
        <v>148</v>
      </c>
      <c r="C18" s="7"/>
      <c r="N18" s="4"/>
      <c r="O18" s="91"/>
    </row>
    <row r="19" spans="1:15" ht="15.75" thickBot="1">
      <c r="A19" s="46" t="s">
        <v>133</v>
      </c>
      <c r="C19" s="7"/>
      <c r="N19" s="4"/>
      <c r="O19" s="91"/>
    </row>
    <row r="20" spans="1:15" ht="15.75" thickBot="1">
      <c r="A20" s="1" t="s">
        <v>134</v>
      </c>
      <c r="C20" s="1"/>
      <c r="N20" s="4"/>
      <c r="O20" s="91"/>
    </row>
    <row r="21" spans="1:15" ht="15.75" thickBot="1">
      <c r="A21" s="22" t="s">
        <v>165</v>
      </c>
      <c r="C21" s="22"/>
      <c r="N21" s="4"/>
      <c r="O21" s="91"/>
    </row>
    <row r="22" spans="1:15" ht="15.75" thickBot="1">
      <c r="A22" s="1" t="s">
        <v>135</v>
      </c>
      <c r="C22" s="1"/>
      <c r="N22" s="4"/>
      <c r="O22" s="91"/>
    </row>
    <row r="23" spans="1:15" ht="15.75" thickBot="1">
      <c r="A23" s="18" t="s">
        <v>142</v>
      </c>
      <c r="B23" s="42"/>
      <c r="C23" s="43"/>
      <c r="D23" s="42"/>
      <c r="N23" s="90"/>
      <c r="O23" s="91"/>
    </row>
    <row r="24" spans="1:15" ht="15.75" thickBot="1">
      <c r="A24" s="1" t="s">
        <v>138</v>
      </c>
      <c r="C24" s="1"/>
      <c r="N24" s="4"/>
      <c r="O24" s="91"/>
    </row>
    <row r="25" spans="1:15" ht="15.75" thickBot="1">
      <c r="A25" s="1" t="s">
        <v>149</v>
      </c>
      <c r="C25" s="1"/>
      <c r="N25" s="4"/>
      <c r="O25" s="91"/>
    </row>
    <row r="26" spans="1:15" ht="15.75" thickBot="1">
      <c r="A26" s="1" t="s">
        <v>150</v>
      </c>
      <c r="C26" s="1"/>
      <c r="N26" s="4"/>
      <c r="O26" s="91"/>
    </row>
    <row r="27" spans="1:15" ht="15.75" thickBot="1">
      <c r="A27" s="1" t="s">
        <v>143</v>
      </c>
      <c r="C27" s="1"/>
      <c r="N27" s="4"/>
      <c r="O27" s="91"/>
    </row>
    <row r="28" spans="1:15" ht="15.75" thickBot="1">
      <c r="A28" s="1" t="s">
        <v>157</v>
      </c>
      <c r="C28" s="1"/>
      <c r="N28" s="4"/>
      <c r="O28" s="91"/>
    </row>
    <row r="29" spans="1:15" ht="15.75" thickBot="1">
      <c r="A29" s="1" t="s">
        <v>141</v>
      </c>
      <c r="C29" s="1"/>
      <c r="N29" s="4"/>
      <c r="O29" s="91"/>
    </row>
    <row r="30" spans="1:15" ht="15.75" thickBot="1">
      <c r="A30" s="1" t="s">
        <v>163</v>
      </c>
      <c r="C30" s="1"/>
      <c r="N30" s="4"/>
      <c r="O30" s="91"/>
    </row>
    <row r="31" spans="1:15" ht="15.75" thickBot="1">
      <c r="A31" s="1" t="s">
        <v>139</v>
      </c>
      <c r="C31" s="1"/>
      <c r="N31" s="4"/>
      <c r="O31" s="91"/>
    </row>
    <row r="32" spans="1:15" ht="15.75" thickBot="1">
      <c r="A32" s="1" t="s">
        <v>164</v>
      </c>
      <c r="C32" s="1"/>
      <c r="N32" s="4"/>
      <c r="O32" s="91"/>
    </row>
    <row r="33" spans="1:19" ht="15.75" thickBot="1">
      <c r="A33" s="1" t="s">
        <v>140</v>
      </c>
      <c r="C33" s="1"/>
      <c r="N33" s="4"/>
      <c r="O33" s="91"/>
    </row>
    <row r="34" spans="1:19" ht="15.75" thickBot="1">
      <c r="A34" s="18" t="s">
        <v>22</v>
      </c>
      <c r="B34" s="2"/>
      <c r="C34" s="7"/>
      <c r="N34" s="1"/>
      <c r="O34" s="91"/>
    </row>
    <row r="35" spans="1:19" ht="15.75" thickBot="1">
      <c r="A35" s="79" t="s">
        <v>151</v>
      </c>
      <c r="B35" s="2"/>
      <c r="C35" s="7"/>
      <c r="N35" s="4"/>
      <c r="O35" s="91"/>
    </row>
    <row r="36" spans="1:19" ht="15.75" thickBot="1">
      <c r="A36" s="1" t="s">
        <v>144</v>
      </c>
      <c r="C36" s="1"/>
      <c r="N36" s="4"/>
      <c r="O36" s="91"/>
    </row>
    <row r="37" spans="1:19" ht="15.75" thickBot="1">
      <c r="A37" s="1" t="s">
        <v>145</v>
      </c>
      <c r="C37" s="1"/>
      <c r="N37" s="4"/>
      <c r="O37" s="91"/>
    </row>
    <row r="38" spans="1:19" ht="15.75" thickBot="1">
      <c r="A38" s="1" t="s">
        <v>146</v>
      </c>
      <c r="C38" s="1"/>
      <c r="N38" s="4"/>
      <c r="O38" s="91"/>
    </row>
    <row r="39" spans="1:19" ht="15.75" thickBot="1">
      <c r="A39" s="1" t="s">
        <v>147</v>
      </c>
      <c r="C39" s="1"/>
      <c r="N39" s="4"/>
      <c r="O39" s="91"/>
    </row>
    <row r="40" spans="1:19" ht="15.75" thickBot="1">
      <c r="A40" s="18" t="s">
        <v>23</v>
      </c>
      <c r="B40" s="2"/>
      <c r="C40" s="7"/>
      <c r="N40" s="45"/>
      <c r="O40" s="91"/>
      <c r="Q40" s="22"/>
    </row>
    <row r="41" spans="1:19" ht="15.75" thickBot="1">
      <c r="A41" s="1" t="s">
        <v>153</v>
      </c>
      <c r="C41" s="1"/>
      <c r="N41" s="4"/>
      <c r="O41" s="91"/>
    </row>
    <row r="42" spans="1:19" ht="15.75" thickBot="1">
      <c r="A42" s="1" t="s">
        <v>154</v>
      </c>
      <c r="C42" s="1"/>
      <c r="N42" s="4"/>
      <c r="O42" s="91"/>
      <c r="S42" s="18"/>
    </row>
    <row r="43" spans="1:19" ht="15.75" thickBot="1">
      <c r="A43" s="22" t="s">
        <v>158</v>
      </c>
      <c r="C43" s="1"/>
      <c r="N43" s="4"/>
      <c r="O43" s="91"/>
      <c r="S43" s="1"/>
    </row>
    <row r="44" spans="1:19" ht="15.75" thickBot="1">
      <c r="A44" s="1" t="s">
        <v>159</v>
      </c>
      <c r="C44" s="1"/>
      <c r="N44" s="4"/>
      <c r="O44" s="91"/>
      <c r="P44" s="22"/>
      <c r="S44" s="1"/>
    </row>
    <row r="45" spans="1:19" ht="15.75" thickBot="1">
      <c r="A45" s="1" t="s">
        <v>161</v>
      </c>
      <c r="C45" s="1"/>
      <c r="N45" s="4"/>
      <c r="O45" s="91"/>
      <c r="S45" s="1"/>
    </row>
    <row r="46" spans="1:19" ht="15.75" thickBot="1">
      <c r="A46" s="22" t="s">
        <v>160</v>
      </c>
      <c r="C46" s="1"/>
      <c r="N46" s="4"/>
      <c r="O46" s="91"/>
      <c r="S46" s="1"/>
    </row>
    <row r="47" spans="1:19" ht="15.75" thickBot="1">
      <c r="A47" s="22" t="s">
        <v>167</v>
      </c>
      <c r="C47" s="1"/>
      <c r="N47" s="4"/>
      <c r="O47" s="91"/>
      <c r="S47" s="1"/>
    </row>
    <row r="48" spans="1:19" ht="15.75" thickBot="1">
      <c r="A48" s="1" t="s">
        <v>162</v>
      </c>
      <c r="C48" s="1"/>
      <c r="N48" s="4"/>
      <c r="O48" s="91"/>
      <c r="S48" s="1"/>
    </row>
    <row r="49" spans="1:19" ht="15.75" thickBot="1">
      <c r="A49" s="82" t="s">
        <v>214</v>
      </c>
      <c r="C49" s="1"/>
      <c r="N49" s="23"/>
      <c r="O49" s="91"/>
      <c r="R49" s="18"/>
    </row>
    <row r="50" spans="1:19" ht="15.75" thickBot="1">
      <c r="A50" s="1" t="s">
        <v>215</v>
      </c>
      <c r="C50" s="1"/>
      <c r="N50" s="4"/>
      <c r="O50" s="91"/>
      <c r="R50" s="1"/>
    </row>
    <row r="51" spans="1:19" ht="15.75" thickBot="1">
      <c r="A51" s="1" t="s">
        <v>239</v>
      </c>
      <c r="C51" s="1"/>
      <c r="N51" s="4"/>
      <c r="O51" s="91"/>
      <c r="R51" s="1"/>
    </row>
    <row r="52" spans="1:19" ht="15.75" thickBot="1">
      <c r="A52" s="1" t="s">
        <v>217</v>
      </c>
      <c r="C52" s="1"/>
      <c r="N52" s="4"/>
      <c r="O52" s="91"/>
      <c r="R52" s="1"/>
    </row>
    <row r="53" spans="1:19" ht="15.75" thickBot="1">
      <c r="A53" s="1" t="s">
        <v>216</v>
      </c>
      <c r="C53" s="1"/>
      <c r="N53" s="4"/>
      <c r="O53" s="91"/>
      <c r="R53" s="1"/>
    </row>
    <row r="54" spans="1:19" ht="15.75" thickBot="1">
      <c r="A54" s="1" t="s">
        <v>218</v>
      </c>
      <c r="C54" s="1"/>
      <c r="N54" s="4"/>
      <c r="O54" s="91"/>
      <c r="R54" s="1"/>
      <c r="S54" s="18"/>
    </row>
    <row r="55" spans="1:19" ht="15.75" thickBot="1">
      <c r="A55" s="18" t="s">
        <v>36</v>
      </c>
      <c r="C55" s="1"/>
      <c r="N55" s="23"/>
      <c r="O55" s="91"/>
      <c r="R55" s="1"/>
      <c r="S55" s="1"/>
    </row>
    <row r="56" spans="1:19" ht="15.75" thickBot="1">
      <c r="A56" s="1" t="s">
        <v>248</v>
      </c>
      <c r="C56" s="1"/>
      <c r="N56" s="4"/>
      <c r="O56" s="91"/>
      <c r="R56" s="1"/>
      <c r="S56" s="1"/>
    </row>
    <row r="57" spans="1:19" ht="15.75" thickBot="1">
      <c r="A57" s="1" t="s">
        <v>245</v>
      </c>
      <c r="C57" s="1"/>
      <c r="N57" s="4"/>
      <c r="O57" s="91"/>
      <c r="R57" s="1"/>
      <c r="S57" s="1"/>
    </row>
    <row r="58" spans="1:19" ht="15.75" thickBot="1">
      <c r="A58" s="1" t="s">
        <v>246</v>
      </c>
      <c r="C58" s="1"/>
      <c r="N58" s="4"/>
      <c r="O58" s="91"/>
      <c r="R58" s="1"/>
      <c r="S58" s="1"/>
    </row>
    <row r="59" spans="1:19" ht="15.75" thickBot="1">
      <c r="A59" s="1" t="s">
        <v>247</v>
      </c>
      <c r="C59" s="1"/>
      <c r="N59" s="4"/>
      <c r="O59" s="91"/>
      <c r="S59" s="18"/>
    </row>
    <row r="60" spans="1:19" ht="15.75" thickBot="1">
      <c r="A60" s="18" t="s">
        <v>34</v>
      </c>
      <c r="N60" s="23"/>
      <c r="O60" s="91"/>
      <c r="S60" s="1"/>
    </row>
    <row r="61" spans="1:19" ht="15.75" thickBot="1">
      <c r="A61" s="1" t="s">
        <v>229</v>
      </c>
      <c r="C61" s="1"/>
      <c r="N61" s="4"/>
      <c r="O61" s="91"/>
      <c r="S61" s="1"/>
    </row>
    <row r="62" spans="1:19" ht="15.75" thickBot="1">
      <c r="A62" s="1" t="s">
        <v>228</v>
      </c>
      <c r="C62" s="1"/>
      <c r="N62" s="4"/>
      <c r="O62" s="91"/>
      <c r="S62" s="1"/>
    </row>
    <row r="63" spans="1:19" ht="15.75" thickBot="1">
      <c r="A63" s="1" t="s">
        <v>231</v>
      </c>
      <c r="C63" s="1"/>
      <c r="N63" s="4"/>
      <c r="O63" s="91"/>
      <c r="S63" s="1"/>
    </row>
    <row r="64" spans="1:19" ht="15.75" thickBot="1">
      <c r="A64" s="1" t="s">
        <v>242</v>
      </c>
      <c r="N64" s="4"/>
      <c r="O64" s="91"/>
      <c r="S64" s="1"/>
    </row>
    <row r="65" spans="1:19" ht="15.75" thickBot="1">
      <c r="A65" s="1" t="s">
        <v>243</v>
      </c>
      <c r="N65" s="4"/>
      <c r="O65" s="91"/>
      <c r="S65" s="18"/>
    </row>
    <row r="66" spans="1:19" ht="15.75" thickBot="1">
      <c r="A66" s="1" t="s">
        <v>244</v>
      </c>
      <c r="N66" s="4"/>
      <c r="O66" s="91"/>
      <c r="S66" s="1"/>
    </row>
    <row r="67" spans="1:19" ht="15.75" thickBot="1">
      <c r="A67" s="18" t="s">
        <v>32</v>
      </c>
      <c r="C67" s="7"/>
      <c r="O67" s="91"/>
      <c r="S67" s="1"/>
    </row>
    <row r="68" spans="1:19" ht="15.75" thickBot="1">
      <c r="A68" s="1" t="s">
        <v>226</v>
      </c>
      <c r="C68" s="1"/>
      <c r="N68" s="4"/>
      <c r="O68" s="91"/>
      <c r="S68" s="1"/>
    </row>
    <row r="69" spans="1:19" ht="15.75" thickBot="1">
      <c r="A69" s="1" t="s">
        <v>227</v>
      </c>
      <c r="C69" s="1"/>
      <c r="N69" s="4"/>
      <c r="O69" s="91"/>
      <c r="S69" s="1"/>
    </row>
    <row r="70" spans="1:19" ht="15.75" thickBot="1">
      <c r="A70" s="1" t="s">
        <v>33</v>
      </c>
      <c r="N70" s="4"/>
      <c r="O70" s="91"/>
      <c r="S70" s="18"/>
    </row>
    <row r="71" spans="1:19" ht="15.75" thickBot="1">
      <c r="A71" s="1" t="s">
        <v>230</v>
      </c>
      <c r="C71" s="44"/>
      <c r="N71" s="4"/>
      <c r="O71" s="91"/>
      <c r="S71" s="1"/>
    </row>
    <row r="72" spans="1:19" ht="15.75" thickBot="1">
      <c r="A72" s="18" t="s">
        <v>31</v>
      </c>
      <c r="B72" s="2"/>
      <c r="O72" s="91"/>
      <c r="P72" s="18"/>
      <c r="S72" s="1"/>
    </row>
    <row r="73" spans="1:19" ht="15.75" thickBot="1">
      <c r="A73" s="1" t="s">
        <v>221</v>
      </c>
      <c r="C73" s="1"/>
      <c r="N73" s="4"/>
      <c r="O73" s="91"/>
      <c r="P73" s="1"/>
      <c r="S73" s="1"/>
    </row>
    <row r="74" spans="1:19" ht="15.75" thickBot="1">
      <c r="A74" s="1" t="s">
        <v>240</v>
      </c>
      <c r="C74" s="1"/>
      <c r="N74" s="4"/>
      <c r="O74" s="91"/>
      <c r="P74" s="1"/>
      <c r="S74" s="1"/>
    </row>
    <row r="75" spans="1:19" ht="15.75" thickBot="1">
      <c r="A75" s="1" t="s">
        <v>219</v>
      </c>
      <c r="N75" s="4"/>
      <c r="O75" s="91"/>
      <c r="P75" s="1"/>
      <c r="S75" s="1"/>
    </row>
    <row r="76" spans="1:19" ht="15.75" thickBot="1">
      <c r="A76" s="1" t="s">
        <v>241</v>
      </c>
      <c r="N76" s="4"/>
      <c r="O76" s="91"/>
      <c r="P76" s="1"/>
      <c r="S76" s="18"/>
    </row>
    <row r="77" spans="1:19" ht="15.75" thickBot="1">
      <c r="A77" s="1" t="s">
        <v>220</v>
      </c>
      <c r="N77" s="4"/>
      <c r="O77" s="91"/>
      <c r="P77" s="1"/>
      <c r="S77" s="1"/>
    </row>
    <row r="78" spans="1:19" ht="15.75" thickBot="1">
      <c r="A78" s="1" t="s">
        <v>224</v>
      </c>
      <c r="N78" s="4"/>
      <c r="O78" s="91"/>
      <c r="P78" s="1"/>
      <c r="S78" s="1"/>
    </row>
    <row r="79" spans="1:19" ht="15.75" thickBot="1">
      <c r="A79" s="1" t="s">
        <v>225</v>
      </c>
      <c r="N79" s="4"/>
      <c r="O79" s="91"/>
      <c r="P79" s="1"/>
      <c r="S79" s="1"/>
    </row>
    <row r="80" spans="1:19" ht="15.75" thickBot="1">
      <c r="A80" s="18" t="s">
        <v>38</v>
      </c>
      <c r="O80" s="91"/>
      <c r="P80" s="1"/>
      <c r="S80" s="1"/>
    </row>
    <row r="81" spans="1:19" ht="15.75" thickBot="1">
      <c r="A81" s="1" t="s">
        <v>249</v>
      </c>
      <c r="N81" s="4"/>
      <c r="O81" s="91"/>
      <c r="P81" s="1"/>
      <c r="S81" s="1"/>
    </row>
    <row r="82" spans="1:19" ht="15.75" thickBot="1">
      <c r="A82" s="1" t="s">
        <v>251</v>
      </c>
      <c r="N82" s="4"/>
      <c r="O82" s="91"/>
      <c r="P82" s="1"/>
      <c r="S82" s="1"/>
    </row>
    <row r="83" spans="1:19" ht="15.75" thickBot="1">
      <c r="A83" s="1" t="s">
        <v>250</v>
      </c>
      <c r="N83" s="4"/>
      <c r="O83" s="91"/>
      <c r="P83" s="1"/>
      <c r="S83" s="1"/>
    </row>
    <row r="84" spans="1:19" ht="15.75" thickBot="1">
      <c r="A84" s="1" t="s">
        <v>252</v>
      </c>
      <c r="N84" s="4"/>
      <c r="O84" s="91"/>
      <c r="P84" s="1"/>
      <c r="S84" s="18"/>
    </row>
    <row r="85" spans="1:19" ht="15.75" thickBot="1">
      <c r="A85" s="1" t="s">
        <v>253</v>
      </c>
      <c r="C85" s="44"/>
      <c r="N85" s="4"/>
      <c r="O85" s="91"/>
      <c r="P85" s="1"/>
      <c r="S85" s="1"/>
    </row>
    <row r="86" spans="1:19" ht="15.75" thickBot="1">
      <c r="A86" s="1" t="s">
        <v>27</v>
      </c>
      <c r="C86" s="1"/>
      <c r="N86" s="4"/>
      <c r="O86" s="91"/>
      <c r="P86" s="1"/>
      <c r="S86" s="1"/>
    </row>
    <row r="87" spans="1:19" ht="15.75" thickBot="1">
      <c r="A87" s="80" t="s">
        <v>180</v>
      </c>
      <c r="C87" s="1"/>
      <c r="O87" s="91"/>
      <c r="P87" s="1"/>
      <c r="S87" s="1"/>
    </row>
    <row r="88" spans="1:19" ht="15.75" thickBot="1">
      <c r="A88" s="1" t="s">
        <v>192</v>
      </c>
      <c r="C88" s="1"/>
      <c r="N88" s="4"/>
      <c r="O88" s="91"/>
      <c r="P88" s="1"/>
      <c r="S88" s="1"/>
    </row>
    <row r="89" spans="1:19" ht="15.75" thickBot="1">
      <c r="A89" s="1" t="s">
        <v>181</v>
      </c>
      <c r="C89" s="1"/>
      <c r="N89" s="4"/>
      <c r="O89" s="91"/>
      <c r="P89" s="18"/>
      <c r="S89" s="1"/>
    </row>
    <row r="90" spans="1:19" ht="15.75" thickBot="1">
      <c r="A90" s="1" t="s">
        <v>236</v>
      </c>
      <c r="C90" s="1"/>
      <c r="N90" s="4"/>
      <c r="O90" s="91"/>
      <c r="P90" s="1"/>
      <c r="S90" s="1"/>
    </row>
    <row r="91" spans="1:19" ht="15.75" thickBot="1">
      <c r="A91" s="1" t="s">
        <v>183</v>
      </c>
      <c r="C91" s="1"/>
      <c r="N91" s="4"/>
      <c r="O91" s="91"/>
      <c r="P91" s="1"/>
      <c r="S91" s="1"/>
    </row>
    <row r="92" spans="1:19" ht="15.75" thickBot="1">
      <c r="A92" s="1" t="s">
        <v>184</v>
      </c>
      <c r="C92" s="1"/>
      <c r="N92" s="4"/>
      <c r="O92" s="91"/>
      <c r="P92" s="1"/>
      <c r="S92" s="1"/>
    </row>
    <row r="93" spans="1:19" ht="15.75" thickBot="1">
      <c r="A93" s="1" t="s">
        <v>188</v>
      </c>
      <c r="C93" s="1"/>
      <c r="N93" s="4"/>
      <c r="O93" s="91"/>
      <c r="P93" s="1"/>
      <c r="S93" s="1"/>
    </row>
    <row r="94" spans="1:19" ht="15.75" thickBot="1">
      <c r="A94" s="1" t="s">
        <v>237</v>
      </c>
      <c r="C94" s="1"/>
      <c r="N94" s="4"/>
      <c r="O94" s="91"/>
      <c r="P94" s="1"/>
      <c r="S94" s="1"/>
    </row>
    <row r="95" spans="1:19" ht="15.75" thickBot="1">
      <c r="A95" s="1" t="s">
        <v>185</v>
      </c>
      <c r="C95" s="1"/>
      <c r="N95" s="4"/>
      <c r="O95" s="91"/>
      <c r="P95" s="1"/>
      <c r="S95" s="1"/>
    </row>
    <row r="96" spans="1:19" ht="15.75" thickBot="1">
      <c r="A96" s="1" t="s">
        <v>189</v>
      </c>
      <c r="C96" s="1"/>
      <c r="N96" s="4"/>
      <c r="O96" s="91"/>
      <c r="P96" s="1"/>
      <c r="S96" s="1"/>
    </row>
    <row r="97" spans="1:19" ht="15.75" thickBot="1">
      <c r="A97" s="1" t="s">
        <v>187</v>
      </c>
      <c r="C97" s="1"/>
      <c r="N97" s="4"/>
      <c r="O97" s="91"/>
      <c r="P97" s="1"/>
      <c r="S97" s="18"/>
    </row>
    <row r="98" spans="1:19" ht="15.75" thickBot="1">
      <c r="A98" s="1" t="s">
        <v>233</v>
      </c>
      <c r="C98" s="1"/>
      <c r="N98" s="4"/>
      <c r="O98" s="91"/>
      <c r="P98" s="1"/>
      <c r="S98" s="1"/>
    </row>
    <row r="99" spans="1:19" ht="15.75" thickBot="1">
      <c r="A99" s="1" t="s">
        <v>238</v>
      </c>
      <c r="C99" s="1"/>
      <c r="N99" s="4"/>
      <c r="O99" s="91"/>
      <c r="P99" s="1"/>
      <c r="S99" s="1"/>
    </row>
    <row r="100" spans="1:19" ht="15.75" thickBot="1">
      <c r="A100" s="18" t="s">
        <v>35</v>
      </c>
      <c r="C100" s="1"/>
      <c r="O100" s="91"/>
      <c r="P100" s="1"/>
      <c r="S100" s="1"/>
    </row>
    <row r="101" spans="1:19" ht="15.75" thickBot="1">
      <c r="A101" s="1" t="s">
        <v>222</v>
      </c>
      <c r="C101" s="1"/>
      <c r="N101" s="4"/>
      <c r="O101" s="91"/>
      <c r="P101" s="1"/>
      <c r="S101" s="1"/>
    </row>
    <row r="102" spans="1:19" ht="15.75" thickBot="1">
      <c r="A102" s="1" t="s">
        <v>223</v>
      </c>
      <c r="C102" s="1"/>
      <c r="N102" s="4"/>
      <c r="O102" s="91"/>
      <c r="P102" s="1"/>
      <c r="S102" s="1"/>
    </row>
    <row r="103" spans="1:19" ht="15.75" thickBot="1">
      <c r="A103" s="18" t="s">
        <v>30</v>
      </c>
      <c r="C103" s="1"/>
      <c r="O103" s="91"/>
      <c r="P103" s="1"/>
      <c r="S103" s="1"/>
    </row>
    <row r="104" spans="1:19" ht="15.75" thickBot="1">
      <c r="A104" s="1" t="s">
        <v>178</v>
      </c>
      <c r="C104" s="1"/>
      <c r="N104" s="4"/>
      <c r="O104" s="91"/>
      <c r="P104" s="1"/>
    </row>
    <row r="105" spans="1:19" ht="15.75" thickBot="1">
      <c r="A105" s="1" t="s">
        <v>176</v>
      </c>
      <c r="B105" s="42"/>
      <c r="C105" s="7"/>
      <c r="N105" s="4"/>
      <c r="O105" s="91"/>
      <c r="P105" s="18"/>
    </row>
    <row r="106" spans="1:19" ht="15.75" thickBot="1">
      <c r="A106" s="1" t="s">
        <v>177</v>
      </c>
      <c r="B106" s="35"/>
      <c r="C106" s="36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4"/>
      <c r="O106" s="91"/>
      <c r="P106" s="1"/>
    </row>
    <row r="107" spans="1:19" ht="15.75" thickBot="1">
      <c r="A107" s="1" t="s">
        <v>255</v>
      </c>
      <c r="C107" s="1"/>
      <c r="N107" s="4"/>
      <c r="O107" s="91"/>
      <c r="P107" s="1"/>
    </row>
    <row r="108" spans="1:19" ht="15.75" thickBot="1">
      <c r="A108" s="1" t="s">
        <v>186</v>
      </c>
      <c r="C108" s="1"/>
      <c r="N108" s="4"/>
      <c r="O108" s="91"/>
      <c r="P108" s="1"/>
    </row>
    <row r="109" spans="1:19" ht="15.75" thickBot="1">
      <c r="A109" s="1" t="s">
        <v>233</v>
      </c>
      <c r="C109" s="1"/>
      <c r="N109" s="4"/>
      <c r="O109" s="91"/>
      <c r="P109" s="1"/>
    </row>
    <row r="110" spans="1:19" ht="15.75" thickBot="1">
      <c r="A110" s="1" t="s">
        <v>179</v>
      </c>
      <c r="C110" s="1"/>
      <c r="N110" s="4"/>
      <c r="O110" s="91"/>
      <c r="P110" s="1"/>
    </row>
    <row r="111" spans="1:19" ht="15.75" thickBot="1">
      <c r="A111" s="1" t="s">
        <v>182</v>
      </c>
      <c r="C111" s="1"/>
      <c r="N111" s="4"/>
      <c r="O111" s="91"/>
      <c r="P111" s="1"/>
    </row>
    <row r="112" spans="1:19" ht="15.75" thickBot="1">
      <c r="A112" s="1" t="s">
        <v>234</v>
      </c>
      <c r="C112" s="1"/>
      <c r="N112" s="4"/>
      <c r="O112" s="91"/>
      <c r="P112" s="1"/>
    </row>
    <row r="113" spans="1:15" ht="15.75" thickBot="1">
      <c r="A113" s="1" t="s">
        <v>191</v>
      </c>
      <c r="C113" s="1"/>
      <c r="N113" s="4"/>
      <c r="O113" s="91"/>
    </row>
    <row r="114" spans="1:15" ht="15.75" thickBot="1">
      <c r="A114" s="1" t="s">
        <v>257</v>
      </c>
      <c r="C114" s="1"/>
      <c r="N114" s="4"/>
      <c r="O114" s="91"/>
    </row>
    <row r="115" spans="1:15" ht="15.75" thickBot="1">
      <c r="A115" s="1" t="s">
        <v>235</v>
      </c>
      <c r="C115" s="1"/>
      <c r="N115" s="4"/>
      <c r="O115" s="91"/>
    </row>
    <row r="116" spans="1:15" ht="15.75" thickBot="1">
      <c r="A116" s="18" t="s">
        <v>194</v>
      </c>
      <c r="C116" s="1"/>
      <c r="O116" s="91"/>
    </row>
    <row r="117" spans="1:15" ht="15.75" thickBot="1">
      <c r="A117" s="1" t="s">
        <v>232</v>
      </c>
      <c r="C117" s="1"/>
      <c r="N117" s="4"/>
      <c r="O117" s="91"/>
    </row>
    <row r="118" spans="1:15" ht="15.75" thickBot="1">
      <c r="A118" s="1" t="s">
        <v>155</v>
      </c>
      <c r="C118" s="1"/>
      <c r="N118" s="4"/>
      <c r="O118" s="91"/>
    </row>
    <row r="119" spans="1:15" ht="15.75" thickBot="1">
      <c r="A119" s="1" t="s">
        <v>272</v>
      </c>
      <c r="B119" s="2"/>
      <c r="C119" s="1"/>
      <c r="N119" s="4"/>
      <c r="O119" s="91"/>
    </row>
    <row r="120" spans="1:15" ht="15.75" thickBot="1">
      <c r="A120" s="1" t="s">
        <v>193</v>
      </c>
      <c r="C120" s="1"/>
      <c r="N120" s="4"/>
      <c r="O120" s="91"/>
    </row>
    <row r="121" spans="1:15" ht="15.75" thickBot="1">
      <c r="A121" s="1" t="s">
        <v>37</v>
      </c>
      <c r="C121" s="7"/>
      <c r="N121" s="4"/>
      <c r="O121" s="91"/>
    </row>
    <row r="122" spans="1:15" ht="15.75" thickBot="1">
      <c r="A122" s="1" t="s">
        <v>256</v>
      </c>
      <c r="B122" s="2"/>
      <c r="C122" s="1"/>
      <c r="N122" s="4"/>
      <c r="O122" s="91"/>
    </row>
    <row r="123" spans="1:15" ht="15.75" thickBot="1">
      <c r="A123" s="1" t="s">
        <v>212</v>
      </c>
      <c r="C123" s="1"/>
      <c r="N123" s="4"/>
      <c r="O123" s="91"/>
    </row>
    <row r="124" spans="1:15" ht="15.75" thickBot="1">
      <c r="A124" s="18" t="s">
        <v>29</v>
      </c>
      <c r="C124" s="1"/>
      <c r="O124" s="91"/>
    </row>
    <row r="125" spans="1:15" ht="15.75" thickBot="1">
      <c r="A125" s="1" t="s">
        <v>190</v>
      </c>
      <c r="C125" s="1"/>
      <c r="N125" s="4"/>
      <c r="O125" s="91"/>
    </row>
    <row r="126" spans="1:15" ht="15.75" thickBot="1">
      <c r="A126" s="1" t="s">
        <v>155</v>
      </c>
      <c r="C126" s="1"/>
      <c r="N126" s="4"/>
      <c r="O126" s="91"/>
    </row>
    <row r="127" spans="1:15" ht="15.75" thickBot="1">
      <c r="A127" s="1" t="s">
        <v>173</v>
      </c>
      <c r="C127" s="1"/>
      <c r="N127" s="4"/>
      <c r="O127" s="91"/>
    </row>
    <row r="128" spans="1:15" ht="15.75" thickBot="1">
      <c r="A128" s="1" t="s">
        <v>174</v>
      </c>
      <c r="C128" s="1"/>
      <c r="N128" s="4"/>
      <c r="O128" s="91"/>
    </row>
    <row r="129" spans="1:16" ht="15.75" thickBot="1">
      <c r="A129" s="1" t="s">
        <v>26</v>
      </c>
      <c r="C129" s="7"/>
      <c r="N129" s="4"/>
      <c r="O129" s="91"/>
    </row>
    <row r="130" spans="1:16">
      <c r="A130" s="1"/>
      <c r="C130" s="7"/>
      <c r="O130" s="91"/>
    </row>
    <row r="131" spans="1:16">
      <c r="A131" s="1"/>
      <c r="C131" s="7"/>
      <c r="O131" s="91"/>
    </row>
    <row r="132" spans="1:16">
      <c r="A132" s="1"/>
      <c r="C132" s="7"/>
      <c r="O132" s="91"/>
    </row>
    <row r="133" spans="1:16" ht="15.75" thickBot="1">
      <c r="A133" s="18" t="s">
        <v>25</v>
      </c>
      <c r="C133" s="1"/>
      <c r="O133" s="91"/>
    </row>
    <row r="134" spans="1:16" ht="15.75" thickBot="1">
      <c r="A134" s="1" t="s">
        <v>232</v>
      </c>
      <c r="C134" s="1"/>
      <c r="N134" s="4"/>
      <c r="O134" s="91"/>
    </row>
    <row r="135" spans="1:16" ht="15.75" thickBot="1">
      <c r="A135" s="1" t="s">
        <v>155</v>
      </c>
      <c r="B135" s="2"/>
      <c r="C135" s="1"/>
      <c r="N135" s="4"/>
      <c r="O135" s="91"/>
    </row>
    <row r="136" spans="1:16" ht="15.75" thickBot="1">
      <c r="A136" s="1" t="s">
        <v>273</v>
      </c>
      <c r="C136" s="1"/>
      <c r="N136" s="4"/>
      <c r="O136" s="91"/>
    </row>
    <row r="137" spans="1:16" ht="15.75" thickBot="1">
      <c r="A137" s="1" t="s">
        <v>174</v>
      </c>
      <c r="C137" s="1"/>
      <c r="N137" s="4"/>
      <c r="O137" s="91"/>
    </row>
    <row r="138" spans="1:16" ht="15.75" thickBot="1">
      <c r="A138" s="1" t="s">
        <v>26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4"/>
      <c r="O138" s="91"/>
    </row>
    <row r="139" spans="1:16" ht="15.75" thickBot="1">
      <c r="A139" s="18" t="s">
        <v>28</v>
      </c>
      <c r="C139" s="1"/>
      <c r="O139" s="91"/>
    </row>
    <row r="140" spans="1:16" ht="15.75" thickBot="1">
      <c r="A140" s="1" t="s">
        <v>232</v>
      </c>
      <c r="C140" s="1"/>
      <c r="N140" s="4"/>
      <c r="O140" s="91"/>
    </row>
    <row r="141" spans="1:16" ht="15.75" thickBot="1">
      <c r="A141" s="1" t="s">
        <v>155</v>
      </c>
      <c r="C141" s="1"/>
      <c r="N141" s="4"/>
      <c r="O141" s="91"/>
    </row>
    <row r="142" spans="1:16" ht="15.75" thickBot="1">
      <c r="A142" s="1" t="s">
        <v>272</v>
      </c>
      <c r="B142" s="2"/>
      <c r="C142" s="1"/>
      <c r="N142" s="4"/>
      <c r="O142" s="91"/>
    </row>
    <row r="143" spans="1:16" ht="15.75" thickBot="1">
      <c r="A143" s="1" t="s">
        <v>175</v>
      </c>
      <c r="C143" s="1"/>
      <c r="N143" s="4"/>
      <c r="O143" s="91"/>
    </row>
    <row r="144" spans="1:16" ht="15.75" thickBot="1">
      <c r="A144" s="18" t="s">
        <v>24</v>
      </c>
      <c r="C144" s="1"/>
      <c r="O144" s="91"/>
      <c r="P144" s="1"/>
    </row>
    <row r="145" spans="1:18" ht="15.75" thickBot="1">
      <c r="A145" s="1" t="s">
        <v>169</v>
      </c>
      <c r="C145" s="1"/>
      <c r="N145" s="4"/>
      <c r="O145" s="91"/>
    </row>
    <row r="146" spans="1:18" ht="15.75" thickBot="1">
      <c r="A146" s="1" t="s">
        <v>168</v>
      </c>
      <c r="C146" s="1"/>
      <c r="N146" s="4"/>
      <c r="O146" s="91"/>
    </row>
    <row r="147" spans="1:18" ht="15.75" thickBot="1">
      <c r="A147" s="1" t="s">
        <v>170</v>
      </c>
      <c r="C147" s="1"/>
      <c r="N147" s="4"/>
      <c r="O147" s="91"/>
    </row>
    <row r="148" spans="1:18" ht="15.75" thickBot="1">
      <c r="A148" s="1" t="s">
        <v>171</v>
      </c>
      <c r="C148" s="1"/>
      <c r="N148" s="4"/>
      <c r="O148" s="91"/>
    </row>
    <row r="149" spans="1:18" ht="15.75" thickBot="1">
      <c r="A149" s="18" t="s">
        <v>39</v>
      </c>
      <c r="C149" s="1"/>
      <c r="D149" s="44"/>
      <c r="O149" s="91"/>
    </row>
    <row r="150" spans="1:18" ht="15.75" thickBot="1">
      <c r="A150" s="1" t="s">
        <v>254</v>
      </c>
      <c r="C150" s="1"/>
      <c r="N150" s="4"/>
      <c r="O150" s="91"/>
    </row>
    <row r="151" spans="1:18" ht="15.75" thickBot="1">
      <c r="A151" s="1" t="s">
        <v>260</v>
      </c>
      <c r="C151" s="1"/>
      <c r="N151" s="4"/>
      <c r="O151" s="91"/>
    </row>
    <row r="152" spans="1:18" ht="15.75" thickBot="1">
      <c r="A152" s="1" t="s">
        <v>259</v>
      </c>
      <c r="C152" s="1"/>
      <c r="N152" s="4"/>
      <c r="O152" s="91"/>
      <c r="P152" s="1"/>
    </row>
    <row r="153" spans="1:18" ht="15.75" thickBot="1">
      <c r="A153" s="1" t="s">
        <v>258</v>
      </c>
      <c r="C153" s="1"/>
      <c r="N153" s="4"/>
      <c r="O153" s="91"/>
      <c r="P153" s="1"/>
    </row>
    <row r="154" spans="1:18" ht="15.75" thickBot="1">
      <c r="A154" s="1" t="s">
        <v>263</v>
      </c>
      <c r="C154" s="1"/>
      <c r="N154" s="4"/>
      <c r="O154" s="91"/>
      <c r="P154" s="1"/>
    </row>
    <row r="155" spans="1:18" ht="15.75" thickBot="1">
      <c r="A155" s="18" t="s">
        <v>40</v>
      </c>
      <c r="C155" s="1"/>
      <c r="D155" s="44"/>
      <c r="O155" s="91"/>
      <c r="P155" s="1"/>
    </row>
    <row r="156" spans="1:18" ht="15.75" thickBot="1">
      <c r="A156" s="1" t="s">
        <v>254</v>
      </c>
      <c r="B156" s="2"/>
      <c r="C156" s="1"/>
      <c r="N156" s="4"/>
      <c r="O156" s="91"/>
      <c r="P156" s="1"/>
    </row>
    <row r="157" spans="1:18" ht="15.75" thickBot="1">
      <c r="A157" s="1" t="s">
        <v>261</v>
      </c>
      <c r="C157" s="1"/>
      <c r="N157" s="4"/>
      <c r="O157" s="91"/>
      <c r="P157" s="1"/>
    </row>
    <row r="158" spans="1:18" ht="15.75" thickBot="1">
      <c r="A158" s="1" t="s">
        <v>262</v>
      </c>
      <c r="C158" s="1"/>
      <c r="N158" s="4"/>
      <c r="O158" s="91"/>
      <c r="P158" s="1"/>
    </row>
    <row r="159" spans="1:18" ht="15.75" thickBot="1">
      <c r="A159" s="1" t="s">
        <v>258</v>
      </c>
      <c r="C159" s="1"/>
      <c r="N159" s="4"/>
      <c r="O159" s="91"/>
      <c r="P159" s="1"/>
    </row>
    <row r="160" spans="1:18" ht="15.75" thickBot="1">
      <c r="A160" s="1" t="s">
        <v>263</v>
      </c>
      <c r="C160" s="1"/>
      <c r="N160" s="4"/>
      <c r="O160" s="91"/>
      <c r="P160" s="18"/>
      <c r="R160" s="7"/>
    </row>
    <row r="161" spans="1:18" ht="15.75" thickBot="1">
      <c r="A161" s="18" t="s">
        <v>265</v>
      </c>
      <c r="C161" s="1"/>
      <c r="N161" s="19"/>
      <c r="O161" s="91"/>
      <c r="P161" s="1"/>
      <c r="Q161" s="2"/>
      <c r="R161" s="1"/>
    </row>
    <row r="162" spans="1:18" ht="15.75" thickBot="1">
      <c r="A162" s="1" t="s">
        <v>267</v>
      </c>
      <c r="C162" s="1"/>
      <c r="N162" s="4"/>
      <c r="O162" s="91"/>
      <c r="P162" s="1"/>
      <c r="R162" s="1"/>
    </row>
    <row r="163" spans="1:18" ht="15.75" thickBot="1">
      <c r="A163" s="1" t="s">
        <v>43</v>
      </c>
      <c r="C163" s="1"/>
      <c r="N163" s="4"/>
      <c r="O163" s="91"/>
      <c r="P163" s="1"/>
      <c r="R163" s="1"/>
    </row>
    <row r="164" spans="1:18" ht="15.75" thickBot="1">
      <c r="A164" s="1" t="s">
        <v>266</v>
      </c>
      <c r="C164" s="1"/>
      <c r="N164" s="4"/>
      <c r="O164" s="91"/>
      <c r="P164" s="1"/>
      <c r="R164" s="1"/>
    </row>
    <row r="165" spans="1:18">
      <c r="A165" s="1"/>
      <c r="C165" s="1"/>
      <c r="N165" s="19"/>
      <c r="O165" s="91"/>
      <c r="P165" s="1"/>
      <c r="R165" s="1"/>
    </row>
    <row r="166" spans="1:18" ht="15.75" thickBot="1">
      <c r="A166" s="18" t="s">
        <v>44</v>
      </c>
      <c r="C166" s="1"/>
      <c r="N166" s="19"/>
      <c r="O166" s="91"/>
      <c r="P166" s="1"/>
      <c r="R166" s="1"/>
    </row>
    <row r="167" spans="1:18" ht="15.75" thickBot="1">
      <c r="A167" s="1" t="s">
        <v>268</v>
      </c>
      <c r="C167" s="1"/>
      <c r="N167" s="4"/>
      <c r="O167" s="91"/>
      <c r="P167" s="1"/>
      <c r="R167" s="1"/>
    </row>
    <row r="168" spans="1:18" ht="15.75" thickBot="1">
      <c r="A168" s="1" t="s">
        <v>269</v>
      </c>
      <c r="C168" s="1"/>
      <c r="N168" s="4"/>
      <c r="O168" s="91"/>
      <c r="P168" s="1"/>
      <c r="R168" s="1"/>
    </row>
    <row r="169" spans="1:18" ht="15.75" thickBot="1">
      <c r="A169" s="1" t="s">
        <v>270</v>
      </c>
      <c r="C169" s="1"/>
      <c r="N169" s="4"/>
      <c r="O169" s="91"/>
      <c r="P169" s="1"/>
      <c r="R169" s="1"/>
    </row>
    <row r="170" spans="1:18" ht="15.75" thickBot="1">
      <c r="A170" s="18" t="s">
        <v>41</v>
      </c>
      <c r="C170" s="1"/>
      <c r="F170" s="44"/>
      <c r="O170" s="91"/>
      <c r="P170" s="1"/>
      <c r="R170" s="1"/>
    </row>
    <row r="171" spans="1:18" ht="15.75" thickBot="1">
      <c r="A171" s="1" t="s">
        <v>232</v>
      </c>
      <c r="B171" s="2"/>
      <c r="C171" s="1"/>
      <c r="N171" s="4"/>
      <c r="O171" s="91"/>
      <c r="P171" s="1"/>
      <c r="R171" s="1"/>
    </row>
    <row r="172" spans="1:18" ht="15.75" thickBot="1">
      <c r="A172" s="1" t="s">
        <v>271</v>
      </c>
      <c r="C172" s="1"/>
      <c r="N172" s="4"/>
      <c r="O172" s="91"/>
      <c r="P172" s="1"/>
      <c r="R172" s="1"/>
    </row>
    <row r="173" spans="1:18" ht="15.75" thickBot="1">
      <c r="A173" s="1" t="s">
        <v>272</v>
      </c>
      <c r="C173" s="1"/>
      <c r="N173" s="4"/>
      <c r="O173" s="91"/>
      <c r="P173" s="1"/>
      <c r="R173" s="1"/>
    </row>
    <row r="174" spans="1:18" ht="15.75" thickBot="1">
      <c r="A174" s="1" t="s">
        <v>175</v>
      </c>
      <c r="C174" s="1"/>
      <c r="N174" s="4"/>
      <c r="O174" s="91"/>
      <c r="P174" s="1"/>
      <c r="R174" s="1"/>
    </row>
    <row r="175" spans="1:18" ht="15.75" thickBot="1">
      <c r="A175" s="1" t="s">
        <v>240</v>
      </c>
      <c r="C175" s="1"/>
      <c r="N175" s="4"/>
      <c r="O175" s="91"/>
      <c r="P175" s="1"/>
      <c r="R175" s="1"/>
    </row>
    <row r="176" spans="1:18" ht="15.75" thickBot="1">
      <c r="A176" s="1" t="s">
        <v>42</v>
      </c>
      <c r="C176" s="1"/>
      <c r="N176" s="4"/>
      <c r="O176" s="91"/>
      <c r="P176" s="1"/>
      <c r="R176" s="1"/>
    </row>
    <row r="177" spans="1:18" ht="15.75" thickBot="1">
      <c r="A177" s="1" t="s">
        <v>274</v>
      </c>
      <c r="C177" s="1"/>
      <c r="N177" s="4"/>
      <c r="O177" s="91"/>
      <c r="P177" s="1"/>
      <c r="R177" s="1"/>
    </row>
    <row r="178" spans="1:18" ht="15.75" thickBot="1">
      <c r="A178" s="1" t="s">
        <v>275</v>
      </c>
      <c r="C178" s="1"/>
      <c r="N178" s="4"/>
      <c r="O178" s="91"/>
      <c r="P178" s="1"/>
      <c r="Q178" s="2"/>
      <c r="R178" s="1"/>
    </row>
    <row r="179" spans="1:18" ht="15.75" thickBot="1">
      <c r="A179" s="1" t="s">
        <v>264</v>
      </c>
      <c r="C179" s="1"/>
      <c r="N179" s="4"/>
      <c r="O179" s="91"/>
    </row>
    <row r="180" spans="1:18" ht="15.75" thickBot="1">
      <c r="A180" s="18" t="s">
        <v>21</v>
      </c>
      <c r="C180" s="1"/>
      <c r="O180" s="91"/>
    </row>
    <row r="181" spans="1:18" ht="15.75" thickBot="1">
      <c r="A181" s="1" t="s">
        <v>276</v>
      </c>
      <c r="C181" s="1"/>
      <c r="N181" s="4"/>
      <c r="O181" s="91"/>
    </row>
    <row r="182" spans="1:18" ht="15.75" thickBot="1">
      <c r="A182" s="1" t="s">
        <v>290</v>
      </c>
      <c r="C182" s="1"/>
      <c r="N182" s="4"/>
      <c r="O182" s="91"/>
    </row>
    <row r="183" spans="1:18" ht="15.75" thickBot="1">
      <c r="A183" s="1" t="s">
        <v>277</v>
      </c>
      <c r="C183" s="1"/>
      <c r="N183" s="4"/>
      <c r="O183" s="91"/>
    </row>
    <row r="184" spans="1:18" ht="15.75" thickBot="1">
      <c r="A184" s="1" t="s">
        <v>288</v>
      </c>
      <c r="C184" s="1"/>
      <c r="N184" s="4"/>
      <c r="O184" s="91"/>
    </row>
    <row r="185" spans="1:18" ht="15.75" thickBot="1">
      <c r="A185" s="1" t="s">
        <v>287</v>
      </c>
      <c r="C185" s="1"/>
      <c r="N185" s="4"/>
      <c r="O185" s="91"/>
    </row>
    <row r="186" spans="1:18" ht="15.75" thickBot="1">
      <c r="A186" s="1" t="s">
        <v>278</v>
      </c>
      <c r="C186" s="1"/>
      <c r="N186" s="4"/>
      <c r="O186" s="91"/>
    </row>
    <row r="187" spans="1:18" ht="15.75" thickBot="1">
      <c r="A187" s="1" t="s">
        <v>279</v>
      </c>
      <c r="C187" s="1"/>
      <c r="N187" s="4"/>
      <c r="O187" s="91"/>
    </row>
    <row r="188" spans="1:18" ht="15.75" thickBot="1">
      <c r="A188" s="1" t="s">
        <v>291</v>
      </c>
      <c r="C188" s="1"/>
      <c r="N188" s="4"/>
      <c r="O188" s="91"/>
    </row>
    <row r="189" spans="1:18" ht="15.75" thickBot="1">
      <c r="A189" s="1" t="s">
        <v>280</v>
      </c>
      <c r="C189" s="1"/>
      <c r="N189" s="4"/>
      <c r="O189" s="91"/>
    </row>
    <row r="190" spans="1:18" ht="15.75" thickBot="1">
      <c r="A190" s="1" t="s">
        <v>241</v>
      </c>
      <c r="C190" s="1"/>
      <c r="N190" s="4"/>
      <c r="O190" s="91"/>
    </row>
    <row r="191" spans="1:18" ht="15.75" thickBot="1">
      <c r="A191" s="1" t="s">
        <v>281</v>
      </c>
      <c r="C191" s="1"/>
      <c r="N191" s="4"/>
      <c r="O191" s="91"/>
      <c r="P191" s="1"/>
    </row>
    <row r="192" spans="1:18" ht="15.75" thickBot="1">
      <c r="A192" s="1" t="s">
        <v>282</v>
      </c>
      <c r="C192" s="1"/>
      <c r="N192" s="4"/>
      <c r="O192" s="91"/>
      <c r="P192" s="1"/>
    </row>
    <row r="193" spans="1:17" ht="15.75" thickBot="1">
      <c r="A193" s="1" t="s">
        <v>283</v>
      </c>
      <c r="C193" s="1"/>
      <c r="N193" s="4"/>
      <c r="O193" s="91"/>
    </row>
    <row r="194" spans="1:17" ht="15.75" thickBot="1">
      <c r="A194" s="1" t="s">
        <v>284</v>
      </c>
      <c r="C194" s="1"/>
      <c r="N194" s="4"/>
      <c r="O194" s="91"/>
    </row>
    <row r="195" spans="1:17" ht="15.75" thickBot="1">
      <c r="A195" s="1" t="s">
        <v>285</v>
      </c>
      <c r="C195" s="1"/>
      <c r="N195" s="4"/>
      <c r="O195" s="91"/>
    </row>
    <row r="196" spans="1:17" ht="15.75" thickBot="1">
      <c r="A196" s="1" t="s">
        <v>213</v>
      </c>
      <c r="C196" s="1"/>
      <c r="N196" s="4"/>
      <c r="O196" s="91"/>
    </row>
    <row r="197" spans="1:17" ht="15.75" thickBot="1">
      <c r="A197" s="1" t="s">
        <v>286</v>
      </c>
      <c r="C197" s="1"/>
      <c r="N197" s="4"/>
      <c r="O197" s="91"/>
    </row>
    <row r="198" spans="1:17" ht="15.75" thickBot="1">
      <c r="A198" s="1" t="s">
        <v>289</v>
      </c>
      <c r="C198" s="1"/>
      <c r="N198" s="4"/>
      <c r="O198" s="91"/>
    </row>
    <row r="199" spans="1:17" ht="21">
      <c r="A199" s="97" t="s">
        <v>6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N199" s="19"/>
    </row>
    <row r="200" spans="1:17" ht="15" customHeight="1">
      <c r="A200" s="31" t="s">
        <v>11</v>
      </c>
      <c r="I200" s="19"/>
      <c r="J200" s="19"/>
      <c r="M200" s="92" t="s">
        <v>7</v>
      </c>
      <c r="N200" s="92"/>
    </row>
    <row r="201" spans="1:17" ht="16.5" thickBot="1">
      <c r="A201" s="31"/>
      <c r="J201" s="47"/>
      <c r="K201" s="24"/>
      <c r="M201" s="92"/>
      <c r="N201" s="92"/>
    </row>
    <row r="202" spans="1:17" ht="15.75" customHeight="1" thickBot="1">
      <c r="A202" s="31" t="s">
        <v>12</v>
      </c>
      <c r="B202" s="25"/>
      <c r="C202" s="25"/>
      <c r="D202" s="25"/>
      <c r="E202" s="25"/>
      <c r="F202" s="25"/>
      <c r="G202" s="25"/>
      <c r="I202" s="25"/>
      <c r="J202" s="25"/>
      <c r="K202" s="24"/>
      <c r="L202" s="24" t="s">
        <v>8</v>
      </c>
      <c r="M202" s="41"/>
      <c r="N202" s="87">
        <v>3</v>
      </c>
    </row>
    <row r="203" spans="1:17" ht="15.75" thickBot="1">
      <c r="A203" s="31"/>
      <c r="B203" s="25"/>
      <c r="C203" s="25"/>
      <c r="D203" s="25"/>
      <c r="E203" s="25"/>
      <c r="F203" s="25"/>
      <c r="G203" s="25"/>
      <c r="H203" s="24"/>
      <c r="I203" s="20"/>
      <c r="J203" s="25"/>
      <c r="K203" s="93" t="s">
        <v>9</v>
      </c>
      <c r="L203" s="93"/>
      <c r="M203" s="94"/>
      <c r="N203" s="88">
        <v>2</v>
      </c>
    </row>
    <row r="204" spans="1:17" ht="15.75" thickBot="1">
      <c r="A204" s="31" t="s">
        <v>13</v>
      </c>
      <c r="B204" s="25"/>
      <c r="C204" s="25"/>
      <c r="D204" s="25"/>
      <c r="E204" s="25"/>
      <c r="F204" s="25"/>
      <c r="G204" s="25"/>
      <c r="H204" s="24"/>
      <c r="I204" s="20"/>
      <c r="J204" s="20"/>
      <c r="M204" s="57" t="s">
        <v>10</v>
      </c>
      <c r="N204" s="89">
        <v>1</v>
      </c>
    </row>
    <row r="205" spans="1:17">
      <c r="A205" s="31"/>
      <c r="B205" s="25"/>
      <c r="C205" s="25"/>
      <c r="D205" s="25"/>
      <c r="E205" s="25"/>
      <c r="F205" s="25"/>
      <c r="G205" s="25"/>
      <c r="I205" s="25"/>
      <c r="J205" s="25"/>
      <c r="K205" s="78"/>
      <c r="L205" s="25"/>
      <c r="N205" s="25"/>
    </row>
    <row r="206" spans="1:17">
      <c r="A206" s="31" t="s">
        <v>14</v>
      </c>
      <c r="B206" s="25"/>
      <c r="C206" s="25"/>
      <c r="D206" s="25"/>
      <c r="E206" s="25"/>
      <c r="F206" s="25"/>
      <c r="G206" s="25"/>
      <c r="I206" s="25"/>
      <c r="J206" s="25"/>
      <c r="K206" s="78"/>
      <c r="L206" s="81" t="s">
        <v>195</v>
      </c>
      <c r="N206" s="25"/>
    </row>
    <row r="207" spans="1:17">
      <c r="A207" s="31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 t="s">
        <v>196</v>
      </c>
      <c r="M207" t="s">
        <v>205</v>
      </c>
      <c r="N207" s="25"/>
      <c r="P207" s="5"/>
      <c r="Q207" s="5"/>
    </row>
    <row r="208" spans="1:17">
      <c r="A208" s="31" t="s">
        <v>15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 t="s">
        <v>197</v>
      </c>
      <c r="M208" t="s">
        <v>206</v>
      </c>
      <c r="P208" s="5"/>
      <c r="Q208" s="5"/>
    </row>
    <row r="209" spans="1:17" ht="14.45" customHeight="1">
      <c r="A209" s="31"/>
      <c r="B209" s="25"/>
      <c r="C209" s="25"/>
      <c r="D209" s="25"/>
      <c r="E209" s="25"/>
      <c r="H209" s="25"/>
      <c r="K209" s="25"/>
      <c r="L209" s="33" t="s">
        <v>198</v>
      </c>
      <c r="M209" t="s">
        <v>207</v>
      </c>
      <c r="N209" s="24"/>
      <c r="P209" s="5"/>
      <c r="Q209" s="5"/>
    </row>
    <row r="210" spans="1:17" ht="15" customHeight="1">
      <c r="A210" s="31" t="s">
        <v>16</v>
      </c>
      <c r="B210" s="25"/>
      <c r="C210" s="25"/>
      <c r="D210" s="25"/>
      <c r="E210" s="25"/>
      <c r="F210" s="24"/>
      <c r="H210" s="25"/>
      <c r="I210" s="24"/>
      <c r="K210" s="25"/>
      <c r="L210" s="33" t="s">
        <v>199</v>
      </c>
      <c r="M210" t="s">
        <v>208</v>
      </c>
    </row>
    <row r="211" spans="1:17">
      <c r="A211" s="25"/>
      <c r="B211" s="25"/>
      <c r="C211" s="25"/>
      <c r="D211" s="25"/>
      <c r="E211" s="25"/>
      <c r="F211" s="24"/>
      <c r="G211" s="24"/>
      <c r="H211" s="20"/>
      <c r="I211" s="25"/>
      <c r="J211" s="25"/>
      <c r="K211" s="25"/>
      <c r="L211" t="s">
        <v>209</v>
      </c>
      <c r="M211" s="33" t="s">
        <v>200</v>
      </c>
      <c r="N211" s="33"/>
    </row>
    <row r="212" spans="1:17">
      <c r="A212" s="86" t="s">
        <v>17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33" t="s">
        <v>201</v>
      </c>
      <c r="M212" t="s">
        <v>210</v>
      </c>
      <c r="N212" s="25"/>
    </row>
    <row r="213" spans="1:17">
      <c r="A213" s="32"/>
      <c r="B213" s="25"/>
      <c r="C213" s="25"/>
      <c r="D213" s="25"/>
      <c r="E213" s="25"/>
      <c r="H213" s="57"/>
      <c r="I213" s="25"/>
      <c r="J213" s="25"/>
      <c r="K213" s="25"/>
      <c r="L213" s="33" t="s">
        <v>202</v>
      </c>
      <c r="M213" t="s">
        <v>211</v>
      </c>
      <c r="N213" s="25"/>
    </row>
    <row r="214" spans="1:17">
      <c r="A214" s="25" t="s">
        <v>18</v>
      </c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33" t="s">
        <v>203</v>
      </c>
      <c r="M214" t="s">
        <v>204</v>
      </c>
      <c r="N214" s="25"/>
    </row>
    <row r="215" spans="1:17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33"/>
      <c r="N215" s="25"/>
    </row>
    <row r="216" spans="1:17">
      <c r="A216" s="25" t="s">
        <v>19</v>
      </c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N216" s="25"/>
    </row>
    <row r="217" spans="1:17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spans="1:17">
      <c r="A218" s="25" t="s">
        <v>20</v>
      </c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</row>
    <row r="219" spans="1:17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1:17">
      <c r="A220" s="25" t="s">
        <v>123</v>
      </c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spans="1:17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spans="1:17">
      <c r="A222" s="25" t="s">
        <v>124</v>
      </c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spans="1:17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spans="1:17">
      <c r="A224" s="25" t="s">
        <v>292</v>
      </c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  <row r="226" spans="1:1">
      <c r="A226" t="s">
        <v>293</v>
      </c>
    </row>
    <row r="228" spans="1:1">
      <c r="A228" t="s">
        <v>294</v>
      </c>
    </row>
    <row r="230" spans="1:1">
      <c r="A230" t="s">
        <v>295</v>
      </c>
    </row>
  </sheetData>
  <mergeCells count="5">
    <mergeCell ref="M200:N201"/>
    <mergeCell ref="K203:M203"/>
    <mergeCell ref="A1:L1"/>
    <mergeCell ref="B4:D4"/>
    <mergeCell ref="A199:L199"/>
  </mergeCells>
  <conditionalFormatting sqref="N10:N22">
    <cfRule type="colorScale" priority="4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:N22">
    <cfRule type="colorScale" priority="4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24:N33">
    <cfRule type="colorScale" priority="4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24:N33">
    <cfRule type="colorScale" priority="4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35:N39">
    <cfRule type="colorScale" priority="4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35:N39">
    <cfRule type="colorScale" priority="4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41:N48">
    <cfRule type="colorScale" priority="4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41:N48">
    <cfRule type="colorScale" priority="4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50:N54">
    <cfRule type="colorScale" priority="4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50:N54">
    <cfRule type="colorScale" priority="3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56:N59">
    <cfRule type="colorScale" priority="3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56:N59">
    <cfRule type="colorScale" priority="3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61:N66">
    <cfRule type="colorScale" priority="3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61:N66">
    <cfRule type="colorScale" priority="3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68:N71">
    <cfRule type="colorScale" priority="3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68:N71">
    <cfRule type="colorScale" priority="3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73:N79">
    <cfRule type="colorScale" priority="3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73:N79">
    <cfRule type="colorScale" priority="3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81:N86">
    <cfRule type="colorScale" priority="3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81:N86">
    <cfRule type="colorScale" priority="2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88:N99">
    <cfRule type="colorScale" priority="2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88:N99">
    <cfRule type="colorScale" priority="2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1:N102">
    <cfRule type="colorScale" priority="2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1:N102">
    <cfRule type="colorScale" priority="2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4:N115">
    <cfRule type="colorScale" priority="2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4:N115">
    <cfRule type="colorScale" priority="2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17:N123">
    <cfRule type="colorScale" priority="2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17:N123">
    <cfRule type="colorScale" priority="2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25:N129">
    <cfRule type="colorScale" priority="2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25:N129">
    <cfRule type="colorScale" priority="1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34:N138">
    <cfRule type="colorScale" priority="1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34:N138">
    <cfRule type="colorScale" priority="1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40:N143">
    <cfRule type="colorScale" priority="1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40:N143">
    <cfRule type="colorScale" priority="1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45:N148">
    <cfRule type="colorScale" priority="1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45:N148">
    <cfRule type="colorScale" priority="1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50:N154">
    <cfRule type="colorScale" priority="1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50:N154">
    <cfRule type="colorScale" priority="1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56:N160">
    <cfRule type="colorScale" priority="1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56:N160">
    <cfRule type="colorScale" priority="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62:N164">
    <cfRule type="colorScale" priority="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62:N164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67:N169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67:N169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71:N179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71:N179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81:N198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81:N198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1" right="0.25" top="0.75" bottom="0.75" header="0.3" footer="0.3"/>
  <pageSetup paperSize="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1"/>
  <sheetViews>
    <sheetView zoomScaleNormal="100" workbookViewId="0">
      <selection activeCell="A2" sqref="A2"/>
    </sheetView>
  </sheetViews>
  <sheetFormatPr defaultRowHeight="15"/>
  <cols>
    <col min="1" max="1" width="22.85546875" customWidth="1"/>
    <col min="2" max="2" width="14.28515625" customWidth="1"/>
    <col min="3" max="3" width="9.7109375" customWidth="1"/>
    <col min="4" max="4" width="11.42578125" customWidth="1"/>
    <col min="5" max="5" width="7.85546875" customWidth="1"/>
    <col min="6" max="6" width="10.42578125" customWidth="1"/>
    <col min="8" max="8" width="10" customWidth="1"/>
    <col min="10" max="10" width="12.85546875" customWidth="1"/>
    <col min="12" max="12" width="10.85546875" customWidth="1"/>
  </cols>
  <sheetData>
    <row r="1" spans="1:17" ht="45" customHeight="1">
      <c r="A1" s="51" t="s">
        <v>65</v>
      </c>
      <c r="B1" s="52" t="s">
        <v>76</v>
      </c>
      <c r="C1" s="52" t="s">
        <v>67</v>
      </c>
      <c r="D1" s="52" t="s">
        <v>73</v>
      </c>
      <c r="E1" s="52" t="s">
        <v>68</v>
      </c>
      <c r="F1" s="52" t="s">
        <v>74</v>
      </c>
      <c r="G1" s="52" t="s">
        <v>69</v>
      </c>
      <c r="H1" s="52" t="s">
        <v>77</v>
      </c>
      <c r="I1" s="52" t="s">
        <v>78</v>
      </c>
      <c r="J1" s="52" t="s">
        <v>75</v>
      </c>
      <c r="K1" s="56" t="s">
        <v>72</v>
      </c>
      <c r="L1" s="58" t="s">
        <v>79</v>
      </c>
      <c r="M1" s="58" t="s">
        <v>80</v>
      </c>
      <c r="N1" s="53"/>
      <c r="O1" s="53"/>
      <c r="P1" s="53"/>
      <c r="Q1" s="53"/>
    </row>
    <row r="2" spans="1:17" ht="18">
      <c r="A2" s="65"/>
      <c r="B2" s="60"/>
      <c r="C2" s="61"/>
      <c r="D2" s="61"/>
      <c r="E2" s="60"/>
      <c r="F2" s="60"/>
      <c r="G2" s="60"/>
      <c r="H2" s="60"/>
      <c r="I2" s="60"/>
      <c r="J2" s="60"/>
      <c r="K2" s="62"/>
      <c r="L2" s="63"/>
      <c r="M2" s="64"/>
      <c r="N2" s="54"/>
      <c r="O2" s="54"/>
      <c r="P2" s="55"/>
      <c r="Q2" s="55"/>
    </row>
    <row r="3" spans="1:17" ht="18">
      <c r="A3" s="65"/>
      <c r="B3" s="60"/>
      <c r="C3" s="61"/>
      <c r="D3" s="61"/>
      <c r="E3" s="60"/>
      <c r="F3" s="60"/>
      <c r="G3" s="60"/>
      <c r="H3" s="60"/>
      <c r="I3" s="60"/>
      <c r="J3" s="60"/>
      <c r="K3" s="62"/>
      <c r="L3" s="63"/>
      <c r="M3" s="64"/>
      <c r="N3" s="54"/>
      <c r="O3" s="54"/>
      <c r="P3" s="55"/>
      <c r="Q3" s="55"/>
    </row>
    <row r="4" spans="1:17" ht="18">
      <c r="A4" s="65"/>
      <c r="B4" s="60"/>
      <c r="C4" s="61"/>
      <c r="D4" s="61"/>
      <c r="E4" s="60"/>
      <c r="F4" s="60"/>
      <c r="G4" s="60"/>
      <c r="H4" s="60"/>
      <c r="I4" s="60"/>
      <c r="J4" s="60"/>
      <c r="K4" s="62"/>
      <c r="L4" s="63"/>
      <c r="M4" s="64"/>
      <c r="N4" s="54"/>
      <c r="O4" s="54"/>
      <c r="P4" s="55"/>
      <c r="Q4" s="55"/>
    </row>
    <row r="5" spans="1:17" ht="18">
      <c r="A5" s="65"/>
      <c r="B5" s="60"/>
      <c r="C5" s="61"/>
      <c r="D5" s="61"/>
      <c r="E5" s="60"/>
      <c r="F5" s="60"/>
      <c r="G5" s="60"/>
      <c r="H5" s="60"/>
      <c r="I5" s="60"/>
      <c r="J5" s="60"/>
      <c r="K5" s="62"/>
      <c r="L5" s="63"/>
      <c r="M5" s="64"/>
      <c r="N5" s="54"/>
      <c r="O5" s="54"/>
      <c r="P5" s="55"/>
      <c r="Q5" s="55"/>
    </row>
    <row r="6" spans="1:17" ht="18">
      <c r="A6" s="65"/>
      <c r="B6" s="60"/>
      <c r="C6" s="61"/>
      <c r="D6" s="61"/>
      <c r="E6" s="60"/>
      <c r="F6" s="60"/>
      <c r="G6" s="60"/>
      <c r="H6" s="60"/>
      <c r="I6" s="60"/>
      <c r="J6" s="60"/>
      <c r="K6" s="62"/>
      <c r="L6" s="63"/>
      <c r="M6" s="64"/>
      <c r="N6" s="54"/>
      <c r="O6" s="54"/>
      <c r="P6" s="55"/>
      <c r="Q6" s="55"/>
    </row>
    <row r="7" spans="1:17" ht="18">
      <c r="A7" s="65"/>
      <c r="B7" s="60"/>
      <c r="C7" s="61"/>
      <c r="D7" s="61"/>
      <c r="E7" s="60"/>
      <c r="F7" s="60"/>
      <c r="G7" s="60"/>
      <c r="H7" s="60"/>
      <c r="I7" s="60"/>
      <c r="J7" s="60"/>
      <c r="K7" s="62"/>
      <c r="L7" s="63"/>
      <c r="M7" s="64"/>
      <c r="N7" s="54"/>
      <c r="O7" s="54"/>
      <c r="P7" s="55"/>
      <c r="Q7" s="55"/>
    </row>
    <row r="8" spans="1:17" ht="18">
      <c r="A8" s="65"/>
      <c r="B8" s="60"/>
      <c r="C8" s="61"/>
      <c r="D8" s="61"/>
      <c r="E8" s="60"/>
      <c r="F8" s="60"/>
      <c r="G8" s="60"/>
      <c r="H8" s="60"/>
      <c r="I8" s="60"/>
      <c r="J8" s="60"/>
      <c r="K8" s="62"/>
      <c r="L8" s="63"/>
      <c r="M8" s="64"/>
      <c r="N8" s="54"/>
      <c r="O8" s="54"/>
      <c r="P8" s="55"/>
      <c r="Q8" s="55"/>
    </row>
    <row r="9" spans="1:17" ht="18">
      <c r="A9" s="65"/>
      <c r="B9" s="60"/>
      <c r="C9" s="61"/>
      <c r="D9" s="61"/>
      <c r="E9" s="60"/>
      <c r="F9" s="60"/>
      <c r="G9" s="60"/>
      <c r="H9" s="60"/>
      <c r="I9" s="60"/>
      <c r="J9" s="60"/>
      <c r="K9" s="62"/>
      <c r="L9" s="63"/>
      <c r="M9" s="64"/>
      <c r="N9" s="54"/>
      <c r="O9" s="54"/>
      <c r="P9" s="55"/>
      <c r="Q9" s="55"/>
    </row>
    <row r="10" spans="1:17" ht="18">
      <c r="A10" s="65"/>
      <c r="B10" s="60"/>
      <c r="C10" s="61"/>
      <c r="D10" s="61"/>
      <c r="E10" s="60"/>
      <c r="F10" s="60"/>
      <c r="G10" s="60"/>
      <c r="H10" s="60"/>
      <c r="I10" s="60"/>
      <c r="J10" s="60"/>
      <c r="K10" s="62"/>
      <c r="L10" s="63"/>
      <c r="M10" s="64"/>
      <c r="N10" s="54"/>
      <c r="O10" s="54"/>
      <c r="P10" s="55"/>
      <c r="Q10" s="55"/>
    </row>
    <row r="11" spans="1:17" ht="18">
      <c r="A11" s="65"/>
      <c r="B11" s="60"/>
      <c r="C11" s="61"/>
      <c r="D11" s="61"/>
      <c r="E11" s="60"/>
      <c r="F11" s="60"/>
      <c r="G11" s="60"/>
      <c r="H11" s="60"/>
      <c r="I11" s="60"/>
      <c r="J11" s="60"/>
      <c r="K11" s="62"/>
      <c r="L11" s="63"/>
      <c r="M11" s="64"/>
      <c r="N11" s="54"/>
      <c r="O11" s="54"/>
      <c r="P11" s="55"/>
      <c r="Q11" s="55"/>
    </row>
    <row r="12" spans="1:17" ht="18">
      <c r="A12" s="65"/>
      <c r="B12" s="60"/>
      <c r="C12" s="61"/>
      <c r="D12" s="61"/>
      <c r="E12" s="60"/>
      <c r="F12" s="60"/>
      <c r="G12" s="60"/>
      <c r="H12" s="60"/>
      <c r="I12" s="60"/>
      <c r="J12" s="60"/>
      <c r="K12" s="62"/>
      <c r="L12" s="63"/>
      <c r="M12" s="64"/>
      <c r="N12" s="54"/>
      <c r="O12" s="54"/>
      <c r="P12" s="55"/>
      <c r="Q12" s="55"/>
    </row>
    <row r="13" spans="1:17" ht="18">
      <c r="A13" s="65"/>
      <c r="B13" s="60"/>
      <c r="C13" s="61"/>
      <c r="D13" s="61"/>
      <c r="E13" s="60"/>
      <c r="F13" s="60"/>
      <c r="G13" s="60"/>
      <c r="H13" s="60"/>
      <c r="I13" s="60"/>
      <c r="J13" s="60"/>
      <c r="K13" s="62"/>
      <c r="L13" s="63"/>
      <c r="M13" s="64"/>
      <c r="N13" s="54"/>
      <c r="O13" s="54"/>
      <c r="P13" s="55"/>
      <c r="Q13" s="55"/>
    </row>
    <row r="14" spans="1:17" ht="18">
      <c r="A14" s="65"/>
      <c r="B14" s="60"/>
      <c r="C14" s="61"/>
      <c r="D14" s="61"/>
      <c r="E14" s="60"/>
      <c r="F14" s="60"/>
      <c r="G14" s="60"/>
      <c r="H14" s="60"/>
      <c r="I14" s="60"/>
      <c r="J14" s="60"/>
      <c r="K14" s="62"/>
      <c r="L14" s="63"/>
      <c r="M14" s="64"/>
      <c r="N14" s="54"/>
      <c r="O14" s="54"/>
      <c r="P14" s="55"/>
      <c r="Q14" s="55"/>
    </row>
    <row r="15" spans="1:17" ht="18">
      <c r="A15" s="65"/>
      <c r="B15" s="60"/>
      <c r="C15" s="61"/>
      <c r="D15" s="61"/>
      <c r="E15" s="60"/>
      <c r="F15" s="60"/>
      <c r="G15" s="60"/>
      <c r="H15" s="60"/>
      <c r="I15" s="60"/>
      <c r="J15" s="60"/>
      <c r="K15" s="62"/>
      <c r="L15" s="63"/>
      <c r="M15" s="64"/>
      <c r="N15" s="54"/>
      <c r="O15" s="54"/>
      <c r="P15" s="55"/>
      <c r="Q15" s="55"/>
    </row>
    <row r="16" spans="1:17" ht="18">
      <c r="A16" s="65"/>
      <c r="B16" s="60"/>
      <c r="C16" s="61"/>
      <c r="D16" s="61"/>
      <c r="E16" s="60"/>
      <c r="F16" s="60"/>
      <c r="G16" s="60"/>
      <c r="H16" s="60"/>
      <c r="I16" s="60"/>
      <c r="J16" s="60"/>
      <c r="K16" s="62"/>
      <c r="L16" s="63"/>
      <c r="M16" s="64"/>
      <c r="N16" s="54"/>
      <c r="O16" s="54"/>
      <c r="P16" s="55"/>
      <c r="Q16" s="55"/>
    </row>
    <row r="17" spans="1:17" ht="18">
      <c r="A17" s="65"/>
      <c r="B17" s="60"/>
      <c r="C17" s="61"/>
      <c r="D17" s="61"/>
      <c r="E17" s="60"/>
      <c r="F17" s="60"/>
      <c r="G17" s="60"/>
      <c r="H17" s="60"/>
      <c r="I17" s="60"/>
      <c r="J17" s="60"/>
      <c r="K17" s="62"/>
      <c r="L17" s="63"/>
      <c r="M17" s="64"/>
      <c r="N17" s="54"/>
      <c r="O17" s="54"/>
      <c r="P17" s="55"/>
      <c r="Q17" s="55"/>
    </row>
    <row r="18" spans="1:17" ht="18">
      <c r="A18" s="65"/>
      <c r="B18" s="60"/>
      <c r="C18" s="61"/>
      <c r="D18" s="61"/>
      <c r="E18" s="60"/>
      <c r="F18" s="60"/>
      <c r="G18" s="60"/>
      <c r="H18" s="60"/>
      <c r="I18" s="60"/>
      <c r="J18" s="60"/>
      <c r="K18" s="62"/>
      <c r="L18" s="63"/>
      <c r="M18" s="64"/>
      <c r="N18" s="54"/>
      <c r="O18" s="54"/>
      <c r="P18" s="55"/>
      <c r="Q18" s="55"/>
    </row>
    <row r="19" spans="1:17" ht="18">
      <c r="A19" s="65"/>
      <c r="B19" s="60"/>
      <c r="C19" s="61"/>
      <c r="D19" s="61"/>
      <c r="E19" s="60"/>
      <c r="F19" s="60"/>
      <c r="G19" s="60"/>
      <c r="H19" s="60"/>
      <c r="I19" s="60"/>
      <c r="J19" s="60"/>
      <c r="K19" s="62"/>
      <c r="L19" s="63"/>
      <c r="M19" s="64"/>
      <c r="N19" s="54"/>
      <c r="O19" s="54"/>
      <c r="P19" s="55"/>
      <c r="Q19" s="55"/>
    </row>
    <row r="20" spans="1:17" ht="18">
      <c r="A20" s="65"/>
      <c r="B20" s="60"/>
      <c r="C20" s="61"/>
      <c r="D20" s="61"/>
      <c r="E20" s="60"/>
      <c r="F20" s="60"/>
      <c r="G20" s="60"/>
      <c r="H20" s="60"/>
      <c r="I20" s="60"/>
      <c r="J20" s="60"/>
      <c r="K20" s="62"/>
      <c r="L20" s="63"/>
      <c r="M20" s="64"/>
      <c r="N20" s="54"/>
      <c r="O20" s="54"/>
      <c r="P20" s="55"/>
      <c r="Q20" s="55"/>
    </row>
    <row r="21" spans="1:17" ht="18">
      <c r="A21" s="65"/>
      <c r="B21" s="60"/>
      <c r="C21" s="61"/>
      <c r="D21" s="61"/>
      <c r="E21" s="60"/>
      <c r="F21" s="60"/>
      <c r="G21" s="60"/>
      <c r="H21" s="60"/>
      <c r="I21" s="60"/>
      <c r="J21" s="60"/>
      <c r="K21" s="62"/>
      <c r="L21" s="63"/>
      <c r="M21" s="64"/>
      <c r="N21" s="54"/>
      <c r="O21" s="54"/>
      <c r="P21" s="55"/>
      <c r="Q21" s="55"/>
    </row>
    <row r="22" spans="1:17" ht="18">
      <c r="A22" s="65"/>
      <c r="B22" s="60"/>
      <c r="C22" s="61"/>
      <c r="D22" s="61"/>
      <c r="E22" s="60"/>
      <c r="F22" s="60"/>
      <c r="G22" s="60"/>
      <c r="H22" s="60"/>
      <c r="I22" s="60"/>
      <c r="J22" s="60"/>
      <c r="K22" s="62"/>
      <c r="L22" s="63"/>
      <c r="M22" s="64"/>
      <c r="N22" s="54"/>
      <c r="O22" s="54"/>
      <c r="P22" s="55"/>
      <c r="Q22" s="55"/>
    </row>
    <row r="23" spans="1:17" ht="18">
      <c r="A23" s="65"/>
      <c r="B23" s="60"/>
      <c r="C23" s="61"/>
      <c r="D23" s="61"/>
      <c r="E23" s="60"/>
      <c r="F23" s="60"/>
      <c r="G23" s="60"/>
      <c r="H23" s="60"/>
      <c r="I23" s="60"/>
      <c r="J23" s="60"/>
      <c r="K23" s="62"/>
      <c r="L23" s="63"/>
      <c r="M23" s="64"/>
      <c r="N23" s="54"/>
      <c r="O23" s="54"/>
      <c r="P23" s="55"/>
      <c r="Q23" s="55"/>
    </row>
    <row r="24" spans="1:17" ht="18">
      <c r="A24" s="65"/>
      <c r="B24" s="60"/>
      <c r="C24" s="61"/>
      <c r="D24" s="61"/>
      <c r="E24" s="60"/>
      <c r="F24" s="60"/>
      <c r="G24" s="60"/>
      <c r="H24" s="60"/>
      <c r="I24" s="60"/>
      <c r="J24" s="60"/>
      <c r="K24" s="62"/>
      <c r="L24" s="63"/>
      <c r="M24" s="64"/>
      <c r="N24" s="54"/>
      <c r="O24" s="54"/>
      <c r="P24" s="55"/>
      <c r="Q24" s="55"/>
    </row>
    <row r="25" spans="1:17" ht="18">
      <c r="A25" s="65"/>
      <c r="B25" s="60"/>
      <c r="C25" s="61"/>
      <c r="D25" s="61"/>
      <c r="E25" s="60"/>
      <c r="F25" s="60"/>
      <c r="G25" s="60"/>
      <c r="H25" s="60"/>
      <c r="I25" s="60"/>
      <c r="J25" s="60"/>
      <c r="K25" s="62"/>
      <c r="L25" s="63"/>
      <c r="M25" s="64"/>
      <c r="N25" s="54"/>
      <c r="O25" s="54"/>
      <c r="P25" s="55"/>
      <c r="Q25" s="55"/>
    </row>
    <row r="26" spans="1:17" ht="45" customHeight="1">
      <c r="A26" s="51" t="s">
        <v>65</v>
      </c>
      <c r="B26" s="52" t="s">
        <v>66</v>
      </c>
      <c r="C26" s="52" t="s">
        <v>67</v>
      </c>
      <c r="D26" s="52" t="s">
        <v>73</v>
      </c>
      <c r="E26" s="52" t="s">
        <v>68</v>
      </c>
      <c r="F26" s="52" t="s">
        <v>74</v>
      </c>
      <c r="G26" s="52" t="s">
        <v>69</v>
      </c>
      <c r="H26" s="52" t="s">
        <v>70</v>
      </c>
      <c r="I26" s="52" t="s">
        <v>71</v>
      </c>
      <c r="J26" s="52" t="s">
        <v>75</v>
      </c>
      <c r="K26" s="56" t="s">
        <v>72</v>
      </c>
      <c r="L26" s="58" t="s">
        <v>79</v>
      </c>
      <c r="M26" s="58" t="s">
        <v>80</v>
      </c>
      <c r="N26" s="53"/>
      <c r="O26" s="53"/>
      <c r="P26" s="53"/>
      <c r="Q26" s="53"/>
    </row>
    <row r="27" spans="1:17" ht="18">
      <c r="A27" s="59"/>
      <c r="B27" s="69"/>
      <c r="C27" s="70"/>
      <c r="D27" s="70"/>
      <c r="E27" s="69"/>
      <c r="F27" s="69"/>
      <c r="G27" s="69"/>
      <c r="H27" s="69"/>
      <c r="I27" s="69"/>
      <c r="J27" s="69"/>
      <c r="K27" s="71"/>
      <c r="L27" s="72"/>
      <c r="M27" s="73"/>
      <c r="N27" s="54"/>
      <c r="O27" s="54"/>
      <c r="P27" s="55"/>
      <c r="Q27" s="55"/>
    </row>
    <row r="28" spans="1:17" ht="18">
      <c r="A28" s="59"/>
      <c r="B28" s="69"/>
      <c r="C28" s="70"/>
      <c r="D28" s="70"/>
      <c r="E28" s="69"/>
      <c r="F28" s="69"/>
      <c r="G28" s="69"/>
      <c r="H28" s="69"/>
      <c r="I28" s="69"/>
      <c r="J28" s="69"/>
      <c r="K28" s="71"/>
      <c r="L28" s="72"/>
      <c r="M28" s="73"/>
      <c r="N28" s="54"/>
      <c r="O28" s="54"/>
      <c r="P28" s="55"/>
      <c r="Q28" s="55"/>
    </row>
    <row r="29" spans="1:17" ht="18">
      <c r="A29" s="59"/>
      <c r="B29" s="69"/>
      <c r="C29" s="70"/>
      <c r="D29" s="70"/>
      <c r="E29" s="69"/>
      <c r="F29" s="69"/>
      <c r="G29" s="69"/>
      <c r="H29" s="69"/>
      <c r="I29" s="69"/>
      <c r="J29" s="69"/>
      <c r="K29" s="71"/>
      <c r="L29" s="72"/>
      <c r="M29" s="73"/>
      <c r="N29" s="54"/>
      <c r="O29" s="54"/>
      <c r="P29" s="55"/>
      <c r="Q29" s="55"/>
    </row>
    <row r="30" spans="1:17" ht="18">
      <c r="A30" s="59"/>
      <c r="B30" s="69"/>
      <c r="C30" s="70"/>
      <c r="D30" s="70"/>
      <c r="E30" s="69"/>
      <c r="F30" s="69"/>
      <c r="G30" s="69"/>
      <c r="H30" s="69"/>
      <c r="I30" s="69"/>
      <c r="J30" s="69"/>
      <c r="K30" s="71"/>
      <c r="L30" s="72"/>
      <c r="M30" s="73"/>
      <c r="N30" s="54"/>
      <c r="O30" s="54"/>
      <c r="P30" s="55"/>
      <c r="Q30" s="55"/>
    </row>
    <row r="31" spans="1:17" ht="18">
      <c r="A31" s="59"/>
      <c r="B31" s="69"/>
      <c r="C31" s="70"/>
      <c r="D31" s="70"/>
      <c r="E31" s="69"/>
      <c r="F31" s="69"/>
      <c r="G31" s="69"/>
      <c r="H31" s="69"/>
      <c r="I31" s="69"/>
      <c r="J31" s="69"/>
      <c r="K31" s="71"/>
      <c r="L31" s="72"/>
      <c r="M31" s="73"/>
      <c r="N31" s="54"/>
      <c r="O31" s="54"/>
      <c r="P31" s="55"/>
      <c r="Q31" s="55"/>
    </row>
    <row r="32" spans="1:17" ht="18">
      <c r="A32" s="59"/>
      <c r="B32" s="69"/>
      <c r="C32" s="70"/>
      <c r="D32" s="70"/>
      <c r="E32" s="69"/>
      <c r="F32" s="69"/>
      <c r="G32" s="69"/>
      <c r="H32" s="69"/>
      <c r="I32" s="69"/>
      <c r="J32" s="69"/>
      <c r="K32" s="71"/>
      <c r="L32" s="72"/>
      <c r="M32" s="73"/>
      <c r="N32" s="54"/>
      <c r="O32" s="54"/>
      <c r="P32" s="55"/>
      <c r="Q32" s="55"/>
    </row>
    <row r="33" spans="1:17" ht="18">
      <c r="A33" s="59"/>
      <c r="B33" s="69"/>
      <c r="C33" s="70"/>
      <c r="D33" s="70"/>
      <c r="E33" s="69"/>
      <c r="F33" s="69"/>
      <c r="G33" s="69"/>
      <c r="H33" s="69"/>
      <c r="I33" s="69"/>
      <c r="J33" s="69"/>
      <c r="K33" s="71"/>
      <c r="L33" s="72"/>
      <c r="M33" s="73"/>
      <c r="N33" s="54"/>
      <c r="O33" s="54"/>
      <c r="P33" s="55"/>
      <c r="Q33" s="55"/>
    </row>
    <row r="34" spans="1:17" ht="18">
      <c r="A34" s="59"/>
      <c r="B34" s="69"/>
      <c r="C34" s="70"/>
      <c r="D34" s="70"/>
      <c r="E34" s="69"/>
      <c r="F34" s="69"/>
      <c r="G34" s="69"/>
      <c r="H34" s="69"/>
      <c r="I34" s="69"/>
      <c r="J34" s="69"/>
      <c r="K34" s="71"/>
      <c r="L34" s="72"/>
      <c r="M34" s="73"/>
      <c r="N34" s="54"/>
      <c r="O34" s="54"/>
      <c r="P34" s="55"/>
      <c r="Q34" s="55"/>
    </row>
    <row r="35" spans="1:17" ht="18">
      <c r="A35" s="59"/>
      <c r="B35" s="69"/>
      <c r="C35" s="70"/>
      <c r="D35" s="70"/>
      <c r="E35" s="69"/>
      <c r="F35" s="69"/>
      <c r="G35" s="69"/>
      <c r="H35" s="69"/>
      <c r="I35" s="69"/>
      <c r="J35" s="69"/>
      <c r="K35" s="71"/>
      <c r="L35" s="72"/>
      <c r="M35" s="73"/>
      <c r="N35" s="54"/>
      <c r="O35" s="54"/>
      <c r="P35" s="55"/>
      <c r="Q35" s="55"/>
    </row>
    <row r="36" spans="1:17" ht="18">
      <c r="A36" s="59"/>
      <c r="B36" s="69"/>
      <c r="C36" s="70"/>
      <c r="D36" s="70"/>
      <c r="E36" s="69"/>
      <c r="F36" s="69"/>
      <c r="G36" s="69"/>
      <c r="H36" s="69"/>
      <c r="I36" s="69"/>
      <c r="J36" s="69"/>
      <c r="K36" s="71"/>
      <c r="L36" s="72"/>
      <c r="M36" s="73"/>
      <c r="N36" s="54"/>
      <c r="O36" s="54"/>
      <c r="P36" s="55"/>
      <c r="Q36" s="55"/>
    </row>
    <row r="37" spans="1:17" ht="18">
      <c r="A37" s="59"/>
      <c r="B37" s="69"/>
      <c r="C37" s="70"/>
      <c r="D37" s="70"/>
      <c r="E37" s="69"/>
      <c r="F37" s="69"/>
      <c r="G37" s="69"/>
      <c r="H37" s="69"/>
      <c r="I37" s="69"/>
      <c r="J37" s="69"/>
      <c r="K37" s="71"/>
      <c r="L37" s="72"/>
      <c r="M37" s="73"/>
      <c r="N37" s="54"/>
      <c r="O37" s="54"/>
      <c r="P37" s="55"/>
      <c r="Q37" s="55"/>
    </row>
    <row r="38" spans="1:17" ht="18">
      <c r="A38" s="59"/>
      <c r="B38" s="69"/>
      <c r="C38" s="70"/>
      <c r="D38" s="70"/>
      <c r="E38" s="69"/>
      <c r="F38" s="69"/>
      <c r="G38" s="69"/>
      <c r="H38" s="69"/>
      <c r="I38" s="69"/>
      <c r="J38" s="69"/>
      <c r="K38" s="71"/>
      <c r="L38" s="72"/>
      <c r="M38" s="73"/>
      <c r="N38" s="54"/>
      <c r="O38" s="54"/>
      <c r="P38" s="55"/>
      <c r="Q38" s="55"/>
    </row>
    <row r="39" spans="1:17" ht="18">
      <c r="A39" s="59"/>
      <c r="B39" s="69"/>
      <c r="C39" s="70"/>
      <c r="D39" s="70"/>
      <c r="E39" s="69"/>
      <c r="F39" s="69"/>
      <c r="G39" s="69"/>
      <c r="H39" s="69"/>
      <c r="I39" s="69"/>
      <c r="J39" s="69"/>
      <c r="K39" s="71"/>
      <c r="L39" s="72"/>
      <c r="M39" s="73"/>
      <c r="N39" s="54"/>
      <c r="O39" s="54"/>
      <c r="P39" s="55"/>
      <c r="Q39" s="55"/>
    </row>
    <row r="40" spans="1:17" ht="18">
      <c r="A40" s="59"/>
      <c r="B40" s="69"/>
      <c r="C40" s="70"/>
      <c r="D40" s="70"/>
      <c r="E40" s="69"/>
      <c r="F40" s="69"/>
      <c r="G40" s="69"/>
      <c r="H40" s="69"/>
      <c r="I40" s="69"/>
      <c r="J40" s="69"/>
      <c r="K40" s="71"/>
      <c r="L40" s="72"/>
      <c r="M40" s="73"/>
      <c r="N40" s="54"/>
      <c r="O40" s="54"/>
      <c r="P40" s="55"/>
      <c r="Q40" s="55"/>
    </row>
    <row r="41" spans="1:17" ht="18">
      <c r="A41" s="59"/>
      <c r="B41" s="69"/>
      <c r="C41" s="70"/>
      <c r="D41" s="70"/>
      <c r="E41" s="69"/>
      <c r="F41" s="69"/>
      <c r="G41" s="69"/>
      <c r="H41" s="69"/>
      <c r="I41" s="69"/>
      <c r="J41" s="69"/>
      <c r="K41" s="71"/>
      <c r="L41" s="72"/>
      <c r="M41" s="73"/>
      <c r="N41" s="54"/>
      <c r="O41" s="54"/>
      <c r="P41" s="55"/>
      <c r="Q41" s="55"/>
    </row>
    <row r="42" spans="1:17" ht="18">
      <c r="A42" s="59"/>
      <c r="B42" s="69"/>
      <c r="C42" s="70"/>
      <c r="D42" s="70"/>
      <c r="E42" s="69"/>
      <c r="F42" s="69"/>
      <c r="G42" s="69"/>
      <c r="H42" s="69"/>
      <c r="I42" s="69"/>
      <c r="J42" s="69"/>
      <c r="K42" s="71"/>
      <c r="L42" s="72"/>
      <c r="M42" s="73"/>
      <c r="N42" s="54"/>
      <c r="O42" s="54"/>
      <c r="P42" s="55"/>
      <c r="Q42" s="55"/>
    </row>
    <row r="43" spans="1:17" ht="18">
      <c r="A43" s="59"/>
      <c r="B43" s="69"/>
      <c r="C43" s="70"/>
      <c r="D43" s="70"/>
      <c r="E43" s="69"/>
      <c r="F43" s="69"/>
      <c r="G43" s="69"/>
      <c r="H43" s="69"/>
      <c r="I43" s="69"/>
      <c r="J43" s="69"/>
      <c r="K43" s="71"/>
      <c r="L43" s="72"/>
      <c r="M43" s="73"/>
      <c r="N43" s="54"/>
      <c r="O43" s="54"/>
      <c r="P43" s="55"/>
      <c r="Q43" s="55"/>
    </row>
    <row r="44" spans="1:17" ht="18">
      <c r="A44" s="59"/>
      <c r="B44" s="69"/>
      <c r="C44" s="70"/>
      <c r="D44" s="70"/>
      <c r="E44" s="69"/>
      <c r="F44" s="69"/>
      <c r="G44" s="69"/>
      <c r="H44" s="69"/>
      <c r="I44" s="69"/>
      <c r="J44" s="69"/>
      <c r="K44" s="71"/>
      <c r="L44" s="72"/>
      <c r="M44" s="73"/>
      <c r="N44" s="54"/>
      <c r="O44" s="54"/>
      <c r="P44" s="55"/>
      <c r="Q44" s="55"/>
    </row>
    <row r="45" spans="1:17" ht="18">
      <c r="A45" s="59"/>
      <c r="B45" s="69"/>
      <c r="C45" s="70"/>
      <c r="D45" s="70"/>
      <c r="E45" s="69"/>
      <c r="F45" s="69"/>
      <c r="G45" s="69"/>
      <c r="H45" s="69"/>
      <c r="I45" s="69"/>
      <c r="J45" s="69"/>
      <c r="K45" s="71"/>
      <c r="L45" s="72"/>
      <c r="M45" s="73"/>
      <c r="N45" s="54"/>
      <c r="O45" s="54"/>
      <c r="P45" s="55"/>
      <c r="Q45" s="55"/>
    </row>
    <row r="46" spans="1:17" ht="18">
      <c r="A46" s="59"/>
      <c r="B46" s="69"/>
      <c r="C46" s="70"/>
      <c r="D46" s="70"/>
      <c r="E46" s="69"/>
      <c r="F46" s="69"/>
      <c r="G46" s="69"/>
      <c r="H46" s="69"/>
      <c r="I46" s="69"/>
      <c r="J46" s="69"/>
      <c r="K46" s="71"/>
      <c r="L46" s="72"/>
      <c r="M46" s="73"/>
      <c r="N46" s="54"/>
      <c r="O46" s="54"/>
      <c r="P46" s="55"/>
      <c r="Q46" s="55"/>
    </row>
    <row r="47" spans="1:17" ht="18">
      <c r="A47" s="59"/>
      <c r="B47" s="69"/>
      <c r="C47" s="70"/>
      <c r="D47" s="70"/>
      <c r="E47" s="69"/>
      <c r="F47" s="69"/>
      <c r="G47" s="69"/>
      <c r="H47" s="69"/>
      <c r="I47" s="69"/>
      <c r="J47" s="69"/>
      <c r="K47" s="71"/>
      <c r="L47" s="74"/>
      <c r="M47" s="75"/>
      <c r="N47" s="54"/>
      <c r="O47" s="54"/>
      <c r="P47" s="55"/>
      <c r="Q47" s="55"/>
    </row>
    <row r="48" spans="1:17" ht="18">
      <c r="A48" s="68"/>
      <c r="B48" s="76"/>
      <c r="C48" s="77"/>
      <c r="D48" s="77"/>
      <c r="E48" s="76"/>
      <c r="F48" s="76"/>
      <c r="G48" s="76"/>
      <c r="H48" s="76"/>
      <c r="I48" s="76"/>
      <c r="J48" s="76"/>
      <c r="K48" s="76"/>
      <c r="L48" s="72"/>
      <c r="M48" s="73"/>
      <c r="N48" s="54"/>
      <c r="O48" s="54"/>
      <c r="P48" s="55"/>
      <c r="Q48" s="55"/>
    </row>
    <row r="49" spans="1:17" ht="18">
      <c r="A49" s="68"/>
      <c r="B49" s="76"/>
      <c r="C49" s="77"/>
      <c r="D49" s="77"/>
      <c r="E49" s="76"/>
      <c r="F49" s="76"/>
      <c r="G49" s="76"/>
      <c r="H49" s="76"/>
      <c r="I49" s="76"/>
      <c r="J49" s="76"/>
      <c r="K49" s="76"/>
      <c r="L49" s="72"/>
      <c r="M49" s="73"/>
      <c r="N49" s="54"/>
      <c r="O49" s="54"/>
      <c r="P49" s="55"/>
      <c r="Q49" s="55"/>
    </row>
    <row r="50" spans="1:17" ht="15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53"/>
      <c r="M50" s="53"/>
    </row>
    <row r="51" spans="1:17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7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7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7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7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7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7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7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7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7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7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7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7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7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1"/>
  <sheetViews>
    <sheetView zoomScaleNormal="100" workbookViewId="0">
      <selection activeCell="A2" sqref="A2"/>
    </sheetView>
  </sheetViews>
  <sheetFormatPr defaultRowHeight="15"/>
  <cols>
    <col min="1" max="1" width="22.85546875" customWidth="1"/>
    <col min="2" max="2" width="14.28515625" customWidth="1"/>
    <col min="3" max="3" width="9.7109375" customWidth="1"/>
    <col min="4" max="4" width="11.42578125" customWidth="1"/>
    <col min="5" max="5" width="7.85546875" customWidth="1"/>
    <col min="6" max="6" width="10.42578125" customWidth="1"/>
    <col min="8" max="8" width="10" customWidth="1"/>
    <col min="10" max="10" width="12.85546875" customWidth="1"/>
    <col min="12" max="12" width="10.85546875" customWidth="1"/>
  </cols>
  <sheetData>
    <row r="1" spans="1:17" ht="45" customHeight="1">
      <c r="A1" s="51" t="s">
        <v>65</v>
      </c>
      <c r="B1" s="52" t="s">
        <v>76</v>
      </c>
      <c r="C1" s="52" t="s">
        <v>67</v>
      </c>
      <c r="D1" s="52" t="s">
        <v>73</v>
      </c>
      <c r="E1" s="52" t="s">
        <v>68</v>
      </c>
      <c r="F1" s="52" t="s">
        <v>74</v>
      </c>
      <c r="G1" s="52" t="s">
        <v>69</v>
      </c>
      <c r="H1" s="52" t="s">
        <v>77</v>
      </c>
      <c r="I1" s="52" t="s">
        <v>78</v>
      </c>
      <c r="J1" s="52" t="s">
        <v>75</v>
      </c>
      <c r="K1" s="56" t="s">
        <v>72</v>
      </c>
      <c r="L1" s="58" t="s">
        <v>79</v>
      </c>
      <c r="M1" s="58" t="s">
        <v>80</v>
      </c>
      <c r="N1" s="53"/>
      <c r="O1" s="53"/>
      <c r="P1" s="53"/>
      <c r="Q1" s="53"/>
    </row>
    <row r="2" spans="1:17" ht="18">
      <c r="A2" s="65"/>
      <c r="B2" s="60"/>
      <c r="C2" s="61"/>
      <c r="D2" s="61"/>
      <c r="E2" s="60"/>
      <c r="F2" s="60"/>
      <c r="G2" s="60"/>
      <c r="H2" s="60"/>
      <c r="I2" s="60"/>
      <c r="J2" s="60"/>
      <c r="K2" s="62"/>
      <c r="L2" s="63"/>
      <c r="M2" s="64"/>
      <c r="N2" s="54"/>
      <c r="O2" s="54"/>
      <c r="P2" s="55"/>
      <c r="Q2" s="55"/>
    </row>
    <row r="3" spans="1:17" ht="18">
      <c r="A3" s="65"/>
      <c r="B3" s="60"/>
      <c r="C3" s="61"/>
      <c r="D3" s="61"/>
      <c r="E3" s="60"/>
      <c r="F3" s="60"/>
      <c r="G3" s="60"/>
      <c r="H3" s="60"/>
      <c r="I3" s="60"/>
      <c r="J3" s="60"/>
      <c r="K3" s="62"/>
      <c r="L3" s="63"/>
      <c r="M3" s="64"/>
      <c r="N3" s="54"/>
      <c r="O3" s="54"/>
      <c r="P3" s="55"/>
      <c r="Q3" s="55"/>
    </row>
    <row r="4" spans="1:17" ht="18">
      <c r="A4" s="65"/>
      <c r="B4" s="60"/>
      <c r="C4" s="61"/>
      <c r="D4" s="61"/>
      <c r="E4" s="60"/>
      <c r="F4" s="60"/>
      <c r="G4" s="60"/>
      <c r="H4" s="60"/>
      <c r="I4" s="60"/>
      <c r="J4" s="60"/>
      <c r="K4" s="62"/>
      <c r="L4" s="63"/>
      <c r="M4" s="64"/>
      <c r="N4" s="54"/>
      <c r="O4" s="54"/>
      <c r="P4" s="55"/>
      <c r="Q4" s="55"/>
    </row>
    <row r="5" spans="1:17" ht="18">
      <c r="A5" s="65"/>
      <c r="B5" s="60"/>
      <c r="C5" s="61"/>
      <c r="D5" s="61"/>
      <c r="E5" s="60"/>
      <c r="F5" s="60"/>
      <c r="G5" s="60"/>
      <c r="H5" s="60"/>
      <c r="I5" s="60"/>
      <c r="J5" s="60"/>
      <c r="K5" s="62"/>
      <c r="L5" s="63"/>
      <c r="M5" s="64"/>
      <c r="N5" s="54"/>
      <c r="O5" s="54"/>
      <c r="P5" s="55"/>
      <c r="Q5" s="55"/>
    </row>
    <row r="6" spans="1:17" ht="18">
      <c r="A6" s="65"/>
      <c r="B6" s="60"/>
      <c r="C6" s="61"/>
      <c r="D6" s="61"/>
      <c r="E6" s="60"/>
      <c r="F6" s="60"/>
      <c r="G6" s="60"/>
      <c r="H6" s="60"/>
      <c r="I6" s="60"/>
      <c r="J6" s="60"/>
      <c r="K6" s="62"/>
      <c r="L6" s="63"/>
      <c r="M6" s="64"/>
      <c r="N6" s="54"/>
      <c r="O6" s="54"/>
      <c r="P6" s="55"/>
      <c r="Q6" s="55"/>
    </row>
    <row r="7" spans="1:17" ht="18">
      <c r="A7" s="65"/>
      <c r="B7" s="60"/>
      <c r="C7" s="61"/>
      <c r="D7" s="61"/>
      <c r="E7" s="60"/>
      <c r="F7" s="60"/>
      <c r="G7" s="60"/>
      <c r="H7" s="60"/>
      <c r="I7" s="60"/>
      <c r="J7" s="60"/>
      <c r="K7" s="62"/>
      <c r="L7" s="63"/>
      <c r="M7" s="64"/>
      <c r="N7" s="54"/>
      <c r="O7" s="54"/>
      <c r="P7" s="55"/>
      <c r="Q7" s="55"/>
    </row>
    <row r="8" spans="1:17" ht="18">
      <c r="A8" s="65"/>
      <c r="B8" s="60"/>
      <c r="C8" s="61"/>
      <c r="D8" s="61"/>
      <c r="E8" s="60"/>
      <c r="F8" s="60"/>
      <c r="G8" s="60"/>
      <c r="H8" s="60"/>
      <c r="I8" s="60"/>
      <c r="J8" s="60"/>
      <c r="K8" s="62"/>
      <c r="L8" s="63"/>
      <c r="M8" s="64"/>
      <c r="N8" s="54"/>
      <c r="O8" s="54"/>
      <c r="P8" s="55"/>
      <c r="Q8" s="55"/>
    </row>
    <row r="9" spans="1:17" ht="18">
      <c r="A9" s="65"/>
      <c r="B9" s="60"/>
      <c r="C9" s="61"/>
      <c r="D9" s="61"/>
      <c r="E9" s="60"/>
      <c r="F9" s="60"/>
      <c r="G9" s="60"/>
      <c r="H9" s="60"/>
      <c r="I9" s="60"/>
      <c r="J9" s="60"/>
      <c r="K9" s="62"/>
      <c r="L9" s="63"/>
      <c r="M9" s="64"/>
      <c r="N9" s="54"/>
      <c r="O9" s="54"/>
      <c r="P9" s="55"/>
      <c r="Q9" s="55"/>
    </row>
    <row r="10" spans="1:17" ht="18">
      <c r="A10" s="65"/>
      <c r="B10" s="60"/>
      <c r="C10" s="61"/>
      <c r="D10" s="61"/>
      <c r="E10" s="60"/>
      <c r="F10" s="60"/>
      <c r="G10" s="60"/>
      <c r="H10" s="60"/>
      <c r="I10" s="60"/>
      <c r="J10" s="60"/>
      <c r="K10" s="62"/>
      <c r="L10" s="63"/>
      <c r="M10" s="64"/>
      <c r="N10" s="54"/>
      <c r="O10" s="54"/>
      <c r="P10" s="55"/>
      <c r="Q10" s="55"/>
    </row>
    <row r="11" spans="1:17" ht="18">
      <c r="A11" s="65"/>
      <c r="B11" s="60"/>
      <c r="C11" s="61"/>
      <c r="D11" s="61"/>
      <c r="E11" s="60"/>
      <c r="F11" s="60"/>
      <c r="G11" s="60"/>
      <c r="H11" s="60"/>
      <c r="I11" s="60"/>
      <c r="J11" s="60"/>
      <c r="K11" s="62"/>
      <c r="L11" s="63"/>
      <c r="M11" s="64"/>
      <c r="N11" s="54"/>
      <c r="O11" s="54"/>
      <c r="P11" s="55"/>
      <c r="Q11" s="55"/>
    </row>
    <row r="12" spans="1:17" ht="18">
      <c r="A12" s="65"/>
      <c r="B12" s="60"/>
      <c r="C12" s="61"/>
      <c r="D12" s="61"/>
      <c r="E12" s="60"/>
      <c r="F12" s="60"/>
      <c r="G12" s="60"/>
      <c r="H12" s="60"/>
      <c r="I12" s="60"/>
      <c r="J12" s="60"/>
      <c r="K12" s="62"/>
      <c r="L12" s="63"/>
      <c r="M12" s="64"/>
      <c r="N12" s="54"/>
      <c r="O12" s="54"/>
      <c r="P12" s="55"/>
      <c r="Q12" s="55"/>
    </row>
    <row r="13" spans="1:17" ht="18">
      <c r="A13" s="65"/>
      <c r="B13" s="60"/>
      <c r="C13" s="61"/>
      <c r="D13" s="61"/>
      <c r="E13" s="60"/>
      <c r="F13" s="60"/>
      <c r="G13" s="60"/>
      <c r="H13" s="60"/>
      <c r="I13" s="60"/>
      <c r="J13" s="60"/>
      <c r="K13" s="62"/>
      <c r="L13" s="63"/>
      <c r="M13" s="64"/>
      <c r="N13" s="54"/>
      <c r="O13" s="54"/>
      <c r="P13" s="55"/>
      <c r="Q13" s="55"/>
    </row>
    <row r="14" spans="1:17" ht="18">
      <c r="A14" s="65"/>
      <c r="B14" s="60"/>
      <c r="C14" s="61"/>
      <c r="D14" s="61"/>
      <c r="E14" s="60"/>
      <c r="F14" s="60"/>
      <c r="G14" s="60"/>
      <c r="H14" s="60"/>
      <c r="I14" s="60"/>
      <c r="J14" s="60"/>
      <c r="K14" s="62"/>
      <c r="L14" s="63"/>
      <c r="M14" s="64"/>
      <c r="N14" s="54"/>
      <c r="O14" s="54"/>
      <c r="P14" s="55"/>
      <c r="Q14" s="55"/>
    </row>
    <row r="15" spans="1:17" ht="18">
      <c r="A15" s="65"/>
      <c r="B15" s="60"/>
      <c r="C15" s="61"/>
      <c r="D15" s="61"/>
      <c r="E15" s="60"/>
      <c r="F15" s="60"/>
      <c r="G15" s="60"/>
      <c r="H15" s="60"/>
      <c r="I15" s="60"/>
      <c r="J15" s="60"/>
      <c r="K15" s="62"/>
      <c r="L15" s="63"/>
      <c r="M15" s="64"/>
      <c r="N15" s="54"/>
      <c r="O15" s="54"/>
      <c r="P15" s="55"/>
      <c r="Q15" s="55"/>
    </row>
    <row r="16" spans="1:17" ht="18">
      <c r="A16" s="65"/>
      <c r="B16" s="60"/>
      <c r="C16" s="61"/>
      <c r="D16" s="61"/>
      <c r="E16" s="60"/>
      <c r="F16" s="60"/>
      <c r="G16" s="60"/>
      <c r="H16" s="60"/>
      <c r="I16" s="60"/>
      <c r="J16" s="60"/>
      <c r="K16" s="62"/>
      <c r="L16" s="63"/>
      <c r="M16" s="64"/>
      <c r="N16" s="54"/>
      <c r="O16" s="54"/>
      <c r="P16" s="55"/>
      <c r="Q16" s="55"/>
    </row>
    <row r="17" spans="1:17" ht="18">
      <c r="A17" s="65"/>
      <c r="B17" s="60"/>
      <c r="C17" s="61"/>
      <c r="D17" s="61"/>
      <c r="E17" s="60"/>
      <c r="F17" s="60"/>
      <c r="G17" s="60"/>
      <c r="H17" s="60"/>
      <c r="I17" s="60"/>
      <c r="J17" s="60"/>
      <c r="K17" s="62"/>
      <c r="L17" s="63"/>
      <c r="M17" s="64"/>
      <c r="N17" s="54"/>
      <c r="O17" s="54"/>
      <c r="P17" s="55"/>
      <c r="Q17" s="55"/>
    </row>
    <row r="18" spans="1:17" ht="18">
      <c r="A18" s="65"/>
      <c r="B18" s="60"/>
      <c r="C18" s="61"/>
      <c r="D18" s="61"/>
      <c r="E18" s="60"/>
      <c r="F18" s="60"/>
      <c r="G18" s="60"/>
      <c r="H18" s="60"/>
      <c r="I18" s="60"/>
      <c r="J18" s="60"/>
      <c r="K18" s="62"/>
      <c r="L18" s="63"/>
      <c r="M18" s="64"/>
      <c r="N18" s="54"/>
      <c r="O18" s="54"/>
      <c r="P18" s="55"/>
      <c r="Q18" s="55"/>
    </row>
    <row r="19" spans="1:17" ht="18">
      <c r="A19" s="65"/>
      <c r="B19" s="60"/>
      <c r="C19" s="61"/>
      <c r="D19" s="61"/>
      <c r="E19" s="60"/>
      <c r="F19" s="60"/>
      <c r="G19" s="60"/>
      <c r="H19" s="60"/>
      <c r="I19" s="60"/>
      <c r="J19" s="60"/>
      <c r="K19" s="62"/>
      <c r="L19" s="63"/>
      <c r="M19" s="64"/>
      <c r="N19" s="54"/>
      <c r="O19" s="54"/>
      <c r="P19" s="55"/>
      <c r="Q19" s="55"/>
    </row>
    <row r="20" spans="1:17" ht="18">
      <c r="A20" s="65"/>
      <c r="B20" s="60"/>
      <c r="C20" s="61"/>
      <c r="D20" s="61"/>
      <c r="E20" s="60"/>
      <c r="F20" s="60"/>
      <c r="G20" s="60"/>
      <c r="H20" s="60"/>
      <c r="I20" s="60"/>
      <c r="J20" s="60"/>
      <c r="K20" s="62"/>
      <c r="L20" s="63"/>
      <c r="M20" s="64"/>
      <c r="N20" s="54"/>
      <c r="O20" s="54"/>
      <c r="P20" s="55"/>
      <c r="Q20" s="55"/>
    </row>
    <row r="21" spans="1:17" ht="18">
      <c r="A21" s="65"/>
      <c r="B21" s="60"/>
      <c r="C21" s="61"/>
      <c r="D21" s="61"/>
      <c r="E21" s="60"/>
      <c r="F21" s="60"/>
      <c r="G21" s="60"/>
      <c r="H21" s="60"/>
      <c r="I21" s="60"/>
      <c r="J21" s="60"/>
      <c r="K21" s="62"/>
      <c r="L21" s="63"/>
      <c r="M21" s="64"/>
      <c r="N21" s="54"/>
      <c r="O21" s="54"/>
      <c r="P21" s="55"/>
      <c r="Q21" s="55"/>
    </row>
    <row r="22" spans="1:17" ht="18">
      <c r="A22" s="65"/>
      <c r="B22" s="60"/>
      <c r="C22" s="61"/>
      <c r="D22" s="61"/>
      <c r="E22" s="60"/>
      <c r="F22" s="60"/>
      <c r="G22" s="60"/>
      <c r="H22" s="60"/>
      <c r="I22" s="60"/>
      <c r="J22" s="60"/>
      <c r="K22" s="62"/>
      <c r="L22" s="63"/>
      <c r="M22" s="64"/>
      <c r="N22" s="54"/>
      <c r="O22" s="54"/>
      <c r="P22" s="55"/>
      <c r="Q22" s="55"/>
    </row>
    <row r="23" spans="1:17" ht="18">
      <c r="A23" s="65"/>
      <c r="B23" s="60"/>
      <c r="C23" s="61"/>
      <c r="D23" s="61"/>
      <c r="E23" s="60"/>
      <c r="F23" s="60"/>
      <c r="G23" s="60"/>
      <c r="H23" s="60"/>
      <c r="I23" s="60"/>
      <c r="J23" s="60"/>
      <c r="K23" s="62"/>
      <c r="L23" s="63"/>
      <c r="M23" s="64"/>
      <c r="N23" s="54"/>
      <c r="O23" s="54"/>
      <c r="P23" s="55"/>
      <c r="Q23" s="55"/>
    </row>
    <row r="24" spans="1:17" ht="18">
      <c r="A24" s="65"/>
      <c r="B24" s="60"/>
      <c r="C24" s="61"/>
      <c r="D24" s="61"/>
      <c r="E24" s="60"/>
      <c r="F24" s="60"/>
      <c r="G24" s="60"/>
      <c r="H24" s="60"/>
      <c r="I24" s="60"/>
      <c r="J24" s="60"/>
      <c r="K24" s="62"/>
      <c r="L24" s="63"/>
      <c r="M24" s="64"/>
      <c r="N24" s="54"/>
      <c r="O24" s="54"/>
      <c r="P24" s="55"/>
      <c r="Q24" s="55"/>
    </row>
    <row r="25" spans="1:17" ht="18">
      <c r="A25" s="65"/>
      <c r="B25" s="60"/>
      <c r="C25" s="61"/>
      <c r="D25" s="61"/>
      <c r="E25" s="60"/>
      <c r="F25" s="60"/>
      <c r="G25" s="60"/>
      <c r="H25" s="60"/>
      <c r="I25" s="60"/>
      <c r="J25" s="60"/>
      <c r="K25" s="62"/>
      <c r="L25" s="63"/>
      <c r="M25" s="64"/>
      <c r="N25" s="54"/>
      <c r="O25" s="54"/>
      <c r="P25" s="55"/>
      <c r="Q25" s="55"/>
    </row>
    <row r="26" spans="1:17" ht="45" customHeight="1">
      <c r="A26" s="51" t="s">
        <v>65</v>
      </c>
      <c r="B26" s="52" t="s">
        <v>66</v>
      </c>
      <c r="C26" s="52" t="s">
        <v>67</v>
      </c>
      <c r="D26" s="52" t="s">
        <v>73</v>
      </c>
      <c r="E26" s="52" t="s">
        <v>68</v>
      </c>
      <c r="F26" s="52" t="s">
        <v>74</v>
      </c>
      <c r="G26" s="52" t="s">
        <v>69</v>
      </c>
      <c r="H26" s="52" t="s">
        <v>70</v>
      </c>
      <c r="I26" s="52" t="s">
        <v>71</v>
      </c>
      <c r="J26" s="52" t="s">
        <v>75</v>
      </c>
      <c r="K26" s="56" t="s">
        <v>72</v>
      </c>
      <c r="L26" s="58" t="s">
        <v>79</v>
      </c>
      <c r="M26" s="58" t="s">
        <v>80</v>
      </c>
      <c r="N26" s="53"/>
      <c r="O26" s="53"/>
      <c r="P26" s="53"/>
      <c r="Q26" s="53"/>
    </row>
    <row r="27" spans="1:17" ht="18">
      <c r="A27" s="59"/>
      <c r="B27" s="69"/>
      <c r="C27" s="70"/>
      <c r="D27" s="70"/>
      <c r="E27" s="69"/>
      <c r="F27" s="69"/>
      <c r="G27" s="69"/>
      <c r="H27" s="69"/>
      <c r="I27" s="69"/>
      <c r="J27" s="69"/>
      <c r="K27" s="71"/>
      <c r="L27" s="72"/>
      <c r="M27" s="73"/>
      <c r="N27" s="54"/>
      <c r="O27" s="54"/>
      <c r="P27" s="55"/>
      <c r="Q27" s="55"/>
    </row>
    <row r="28" spans="1:17" ht="18">
      <c r="A28" s="59"/>
      <c r="B28" s="69"/>
      <c r="C28" s="70"/>
      <c r="D28" s="70"/>
      <c r="E28" s="69"/>
      <c r="F28" s="69"/>
      <c r="G28" s="69"/>
      <c r="H28" s="69"/>
      <c r="I28" s="69"/>
      <c r="J28" s="69"/>
      <c r="K28" s="71"/>
      <c r="L28" s="72"/>
      <c r="M28" s="73"/>
      <c r="N28" s="54"/>
      <c r="O28" s="54"/>
      <c r="P28" s="55"/>
      <c r="Q28" s="55"/>
    </row>
    <row r="29" spans="1:17" ht="18">
      <c r="A29" s="59"/>
      <c r="B29" s="69"/>
      <c r="C29" s="70"/>
      <c r="D29" s="70"/>
      <c r="E29" s="69"/>
      <c r="F29" s="69"/>
      <c r="G29" s="69"/>
      <c r="H29" s="69"/>
      <c r="I29" s="69"/>
      <c r="J29" s="69"/>
      <c r="K29" s="71"/>
      <c r="L29" s="72"/>
      <c r="M29" s="73"/>
      <c r="N29" s="54"/>
      <c r="O29" s="54"/>
      <c r="P29" s="55"/>
      <c r="Q29" s="55"/>
    </row>
    <row r="30" spans="1:17" ht="18">
      <c r="A30" s="59"/>
      <c r="B30" s="69"/>
      <c r="C30" s="70"/>
      <c r="D30" s="70"/>
      <c r="E30" s="69"/>
      <c r="F30" s="69"/>
      <c r="G30" s="69"/>
      <c r="H30" s="69"/>
      <c r="I30" s="69"/>
      <c r="J30" s="69"/>
      <c r="K30" s="71"/>
      <c r="L30" s="72"/>
      <c r="M30" s="73"/>
      <c r="N30" s="54"/>
      <c r="O30" s="54"/>
      <c r="P30" s="55"/>
      <c r="Q30" s="55"/>
    </row>
    <row r="31" spans="1:17" ht="18">
      <c r="A31" s="59"/>
      <c r="B31" s="69"/>
      <c r="C31" s="70"/>
      <c r="D31" s="70"/>
      <c r="E31" s="69"/>
      <c r="F31" s="69"/>
      <c r="G31" s="69"/>
      <c r="H31" s="69"/>
      <c r="I31" s="69"/>
      <c r="J31" s="69"/>
      <c r="K31" s="71"/>
      <c r="L31" s="72"/>
      <c r="M31" s="73"/>
      <c r="N31" s="54"/>
      <c r="O31" s="54"/>
      <c r="P31" s="55"/>
      <c r="Q31" s="55"/>
    </row>
    <row r="32" spans="1:17" ht="18">
      <c r="A32" s="59"/>
      <c r="B32" s="69"/>
      <c r="C32" s="70"/>
      <c r="D32" s="70"/>
      <c r="E32" s="69"/>
      <c r="F32" s="69"/>
      <c r="G32" s="69"/>
      <c r="H32" s="69"/>
      <c r="I32" s="69"/>
      <c r="J32" s="69"/>
      <c r="K32" s="71"/>
      <c r="L32" s="72"/>
      <c r="M32" s="73"/>
      <c r="N32" s="54"/>
      <c r="O32" s="54"/>
      <c r="P32" s="55"/>
      <c r="Q32" s="55"/>
    </row>
    <row r="33" spans="1:17" ht="18">
      <c r="A33" s="59"/>
      <c r="B33" s="69"/>
      <c r="C33" s="70"/>
      <c r="D33" s="70"/>
      <c r="E33" s="69"/>
      <c r="F33" s="69"/>
      <c r="G33" s="69"/>
      <c r="H33" s="69"/>
      <c r="I33" s="69"/>
      <c r="J33" s="69"/>
      <c r="K33" s="71"/>
      <c r="L33" s="72"/>
      <c r="M33" s="73"/>
      <c r="N33" s="54"/>
      <c r="O33" s="54"/>
      <c r="P33" s="55"/>
      <c r="Q33" s="55"/>
    </row>
    <row r="34" spans="1:17" ht="18">
      <c r="A34" s="59"/>
      <c r="B34" s="69"/>
      <c r="C34" s="70"/>
      <c r="D34" s="70"/>
      <c r="E34" s="69"/>
      <c r="F34" s="69"/>
      <c r="G34" s="69"/>
      <c r="H34" s="69"/>
      <c r="I34" s="69"/>
      <c r="J34" s="69"/>
      <c r="K34" s="71"/>
      <c r="L34" s="72"/>
      <c r="M34" s="73"/>
      <c r="N34" s="54"/>
      <c r="O34" s="54"/>
      <c r="P34" s="55"/>
      <c r="Q34" s="55"/>
    </row>
    <row r="35" spans="1:17" ht="18">
      <c r="A35" s="59"/>
      <c r="B35" s="69"/>
      <c r="C35" s="70"/>
      <c r="D35" s="70"/>
      <c r="E35" s="69"/>
      <c r="F35" s="69"/>
      <c r="G35" s="69"/>
      <c r="H35" s="69"/>
      <c r="I35" s="69"/>
      <c r="J35" s="69"/>
      <c r="K35" s="71"/>
      <c r="L35" s="72"/>
      <c r="M35" s="73"/>
      <c r="N35" s="54"/>
      <c r="O35" s="54"/>
      <c r="P35" s="55"/>
      <c r="Q35" s="55"/>
    </row>
    <row r="36" spans="1:17" ht="18">
      <c r="A36" s="59"/>
      <c r="B36" s="69"/>
      <c r="C36" s="70"/>
      <c r="D36" s="70"/>
      <c r="E36" s="69"/>
      <c r="F36" s="69"/>
      <c r="G36" s="69"/>
      <c r="H36" s="69"/>
      <c r="I36" s="69"/>
      <c r="J36" s="69"/>
      <c r="K36" s="71"/>
      <c r="L36" s="72"/>
      <c r="M36" s="73"/>
      <c r="N36" s="54"/>
      <c r="O36" s="54"/>
      <c r="P36" s="55"/>
      <c r="Q36" s="55"/>
    </row>
    <row r="37" spans="1:17" ht="18">
      <c r="A37" s="59"/>
      <c r="B37" s="69"/>
      <c r="C37" s="70"/>
      <c r="D37" s="70"/>
      <c r="E37" s="69"/>
      <c r="F37" s="69"/>
      <c r="G37" s="69"/>
      <c r="H37" s="69"/>
      <c r="I37" s="69"/>
      <c r="J37" s="69"/>
      <c r="K37" s="71"/>
      <c r="L37" s="72"/>
      <c r="M37" s="73"/>
      <c r="N37" s="54"/>
      <c r="O37" s="54"/>
      <c r="P37" s="55"/>
      <c r="Q37" s="55"/>
    </row>
    <row r="38" spans="1:17" ht="18">
      <c r="A38" s="59"/>
      <c r="B38" s="69"/>
      <c r="C38" s="70"/>
      <c r="D38" s="70"/>
      <c r="E38" s="69"/>
      <c r="F38" s="69"/>
      <c r="G38" s="69"/>
      <c r="H38" s="69"/>
      <c r="I38" s="69"/>
      <c r="J38" s="69"/>
      <c r="K38" s="71"/>
      <c r="L38" s="72"/>
      <c r="M38" s="73"/>
      <c r="N38" s="54"/>
      <c r="O38" s="54"/>
      <c r="P38" s="55"/>
      <c r="Q38" s="55"/>
    </row>
    <row r="39" spans="1:17" ht="18">
      <c r="A39" s="59"/>
      <c r="B39" s="69"/>
      <c r="C39" s="70"/>
      <c r="D39" s="70"/>
      <c r="E39" s="69"/>
      <c r="F39" s="69"/>
      <c r="G39" s="69"/>
      <c r="H39" s="69"/>
      <c r="I39" s="69"/>
      <c r="J39" s="69"/>
      <c r="K39" s="71"/>
      <c r="L39" s="72"/>
      <c r="M39" s="73"/>
      <c r="N39" s="54"/>
      <c r="O39" s="54"/>
      <c r="P39" s="55"/>
      <c r="Q39" s="55"/>
    </row>
    <row r="40" spans="1:17" ht="18">
      <c r="A40" s="59"/>
      <c r="B40" s="69"/>
      <c r="C40" s="70"/>
      <c r="D40" s="70"/>
      <c r="E40" s="69"/>
      <c r="F40" s="69"/>
      <c r="G40" s="69"/>
      <c r="H40" s="69"/>
      <c r="I40" s="69"/>
      <c r="J40" s="69"/>
      <c r="K40" s="71"/>
      <c r="L40" s="72"/>
      <c r="M40" s="73"/>
      <c r="N40" s="54"/>
      <c r="O40" s="54"/>
      <c r="P40" s="55"/>
      <c r="Q40" s="55"/>
    </row>
    <row r="41" spans="1:17" ht="18">
      <c r="A41" s="59"/>
      <c r="B41" s="69"/>
      <c r="C41" s="70"/>
      <c r="D41" s="70"/>
      <c r="E41" s="69"/>
      <c r="F41" s="69"/>
      <c r="G41" s="69"/>
      <c r="H41" s="69"/>
      <c r="I41" s="69"/>
      <c r="J41" s="69"/>
      <c r="K41" s="71"/>
      <c r="L41" s="72"/>
      <c r="M41" s="73"/>
      <c r="N41" s="54"/>
      <c r="O41" s="54"/>
      <c r="P41" s="55"/>
      <c r="Q41" s="55"/>
    </row>
    <row r="42" spans="1:17" ht="18">
      <c r="A42" s="59"/>
      <c r="B42" s="69"/>
      <c r="C42" s="70"/>
      <c r="D42" s="70"/>
      <c r="E42" s="69"/>
      <c r="F42" s="69"/>
      <c r="G42" s="69"/>
      <c r="H42" s="69"/>
      <c r="I42" s="69"/>
      <c r="J42" s="69"/>
      <c r="K42" s="71"/>
      <c r="L42" s="72"/>
      <c r="M42" s="73"/>
      <c r="N42" s="54"/>
      <c r="O42" s="54"/>
      <c r="P42" s="55"/>
      <c r="Q42" s="55"/>
    </row>
    <row r="43" spans="1:17" ht="18">
      <c r="A43" s="59"/>
      <c r="B43" s="69"/>
      <c r="C43" s="70"/>
      <c r="D43" s="70"/>
      <c r="E43" s="69"/>
      <c r="F43" s="69"/>
      <c r="G43" s="69"/>
      <c r="H43" s="69"/>
      <c r="I43" s="69"/>
      <c r="J43" s="69"/>
      <c r="K43" s="71"/>
      <c r="L43" s="72"/>
      <c r="M43" s="73"/>
      <c r="N43" s="54"/>
      <c r="O43" s="54"/>
      <c r="P43" s="55"/>
      <c r="Q43" s="55"/>
    </row>
    <row r="44" spans="1:17" ht="18">
      <c r="A44" s="59"/>
      <c r="B44" s="69"/>
      <c r="C44" s="70"/>
      <c r="D44" s="70"/>
      <c r="E44" s="69"/>
      <c r="F44" s="69"/>
      <c r="G44" s="69"/>
      <c r="H44" s="69"/>
      <c r="I44" s="69"/>
      <c r="J44" s="69"/>
      <c r="K44" s="71"/>
      <c r="L44" s="72"/>
      <c r="M44" s="73"/>
      <c r="N44" s="54"/>
      <c r="O44" s="54"/>
      <c r="P44" s="55"/>
      <c r="Q44" s="55"/>
    </row>
    <row r="45" spans="1:17" ht="18">
      <c r="A45" s="59"/>
      <c r="B45" s="69"/>
      <c r="C45" s="70"/>
      <c r="D45" s="70"/>
      <c r="E45" s="69"/>
      <c r="F45" s="69"/>
      <c r="G45" s="69"/>
      <c r="H45" s="69"/>
      <c r="I45" s="69"/>
      <c r="J45" s="69"/>
      <c r="K45" s="71"/>
      <c r="L45" s="72"/>
      <c r="M45" s="73"/>
      <c r="N45" s="54"/>
      <c r="O45" s="54"/>
      <c r="P45" s="55"/>
      <c r="Q45" s="55"/>
    </row>
    <row r="46" spans="1:17" ht="18">
      <c r="A46" s="59"/>
      <c r="B46" s="69"/>
      <c r="C46" s="70"/>
      <c r="D46" s="70"/>
      <c r="E46" s="69"/>
      <c r="F46" s="69"/>
      <c r="G46" s="69"/>
      <c r="H46" s="69"/>
      <c r="I46" s="69"/>
      <c r="J46" s="69"/>
      <c r="K46" s="71"/>
      <c r="L46" s="72"/>
      <c r="M46" s="73"/>
      <c r="N46" s="54"/>
      <c r="O46" s="54"/>
      <c r="P46" s="55"/>
      <c r="Q46" s="55"/>
    </row>
    <row r="47" spans="1:17" ht="18">
      <c r="A47" s="59"/>
      <c r="B47" s="69"/>
      <c r="C47" s="70"/>
      <c r="D47" s="70"/>
      <c r="E47" s="69"/>
      <c r="F47" s="69"/>
      <c r="G47" s="69"/>
      <c r="H47" s="69"/>
      <c r="I47" s="69"/>
      <c r="J47" s="69"/>
      <c r="K47" s="71"/>
      <c r="L47" s="74"/>
      <c r="M47" s="75"/>
      <c r="N47" s="54"/>
      <c r="O47" s="54"/>
      <c r="P47" s="55"/>
      <c r="Q47" s="55"/>
    </row>
    <row r="48" spans="1:17" ht="18">
      <c r="A48" s="68"/>
      <c r="B48" s="76"/>
      <c r="C48" s="77"/>
      <c r="D48" s="77"/>
      <c r="E48" s="76"/>
      <c r="F48" s="76"/>
      <c r="G48" s="76"/>
      <c r="H48" s="76"/>
      <c r="I48" s="76"/>
      <c r="J48" s="76"/>
      <c r="K48" s="76"/>
      <c r="L48" s="72"/>
      <c r="M48" s="73"/>
      <c r="N48" s="54"/>
      <c r="O48" s="54"/>
      <c r="P48" s="55"/>
      <c r="Q48" s="55"/>
    </row>
    <row r="49" spans="1:17" ht="18">
      <c r="A49" s="68"/>
      <c r="B49" s="76"/>
      <c r="C49" s="77"/>
      <c r="D49" s="77"/>
      <c r="E49" s="76"/>
      <c r="F49" s="76"/>
      <c r="G49" s="76"/>
      <c r="H49" s="76"/>
      <c r="I49" s="76"/>
      <c r="J49" s="76"/>
      <c r="K49" s="76"/>
      <c r="L49" s="72"/>
      <c r="M49" s="73"/>
      <c r="N49" s="54"/>
      <c r="O49" s="54"/>
      <c r="P49" s="55"/>
      <c r="Q49" s="55"/>
    </row>
    <row r="50" spans="1:17" ht="15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53"/>
      <c r="M50" s="53"/>
    </row>
    <row r="51" spans="1:17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7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7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7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7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7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7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7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7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7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7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7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7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7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1"/>
  <sheetViews>
    <sheetView zoomScaleNormal="100" workbookViewId="0">
      <selection activeCell="A2" sqref="A2"/>
    </sheetView>
  </sheetViews>
  <sheetFormatPr defaultRowHeight="15"/>
  <cols>
    <col min="1" max="1" width="22.85546875" customWidth="1"/>
    <col min="2" max="2" width="14.28515625" customWidth="1"/>
    <col min="3" max="3" width="9.7109375" customWidth="1"/>
    <col min="4" max="4" width="11.42578125" customWidth="1"/>
    <col min="5" max="5" width="7.85546875" customWidth="1"/>
    <col min="6" max="6" width="10.42578125" customWidth="1"/>
    <col min="8" max="8" width="10" customWidth="1"/>
    <col min="10" max="10" width="12.85546875" customWidth="1"/>
    <col min="12" max="12" width="10.85546875" customWidth="1"/>
  </cols>
  <sheetData>
    <row r="1" spans="1:17" ht="45" customHeight="1">
      <c r="A1" s="51" t="s">
        <v>65</v>
      </c>
      <c r="B1" s="52" t="s">
        <v>76</v>
      </c>
      <c r="C1" s="52" t="s">
        <v>67</v>
      </c>
      <c r="D1" s="52" t="s">
        <v>73</v>
      </c>
      <c r="E1" s="52" t="s">
        <v>68</v>
      </c>
      <c r="F1" s="52" t="s">
        <v>74</v>
      </c>
      <c r="G1" s="52" t="s">
        <v>69</v>
      </c>
      <c r="H1" s="52" t="s">
        <v>77</v>
      </c>
      <c r="I1" s="52" t="s">
        <v>78</v>
      </c>
      <c r="J1" s="52" t="s">
        <v>75</v>
      </c>
      <c r="K1" s="56" t="s">
        <v>72</v>
      </c>
      <c r="L1" s="58" t="s">
        <v>79</v>
      </c>
      <c r="M1" s="58" t="s">
        <v>80</v>
      </c>
      <c r="N1" s="53"/>
      <c r="O1" s="53"/>
      <c r="P1" s="53"/>
      <c r="Q1" s="53"/>
    </row>
    <row r="2" spans="1:17" ht="18">
      <c r="A2" s="65"/>
      <c r="B2" s="60"/>
      <c r="C2" s="61"/>
      <c r="D2" s="61"/>
      <c r="E2" s="60"/>
      <c r="F2" s="60"/>
      <c r="G2" s="60"/>
      <c r="H2" s="60"/>
      <c r="I2" s="60"/>
      <c r="J2" s="60"/>
      <c r="K2" s="62"/>
      <c r="L2" s="63"/>
      <c r="M2" s="64"/>
      <c r="N2" s="54"/>
      <c r="O2" s="54"/>
      <c r="P2" s="55"/>
      <c r="Q2" s="55"/>
    </row>
    <row r="3" spans="1:17" ht="18">
      <c r="A3" s="65"/>
      <c r="B3" s="60"/>
      <c r="C3" s="61"/>
      <c r="D3" s="61"/>
      <c r="E3" s="60"/>
      <c r="F3" s="60"/>
      <c r="G3" s="60"/>
      <c r="H3" s="60"/>
      <c r="I3" s="60"/>
      <c r="J3" s="60"/>
      <c r="K3" s="62"/>
      <c r="L3" s="63"/>
      <c r="M3" s="64"/>
      <c r="N3" s="54"/>
      <c r="O3" s="54"/>
      <c r="P3" s="55"/>
      <c r="Q3" s="55"/>
    </row>
    <row r="4" spans="1:17" ht="18">
      <c r="A4" s="65"/>
      <c r="B4" s="60"/>
      <c r="C4" s="61"/>
      <c r="D4" s="61"/>
      <c r="E4" s="60"/>
      <c r="F4" s="60"/>
      <c r="G4" s="60"/>
      <c r="H4" s="60"/>
      <c r="I4" s="60"/>
      <c r="J4" s="60"/>
      <c r="K4" s="62"/>
      <c r="L4" s="63"/>
      <c r="M4" s="64"/>
      <c r="N4" s="54"/>
      <c r="O4" s="54"/>
      <c r="P4" s="55"/>
      <c r="Q4" s="55"/>
    </row>
    <row r="5" spans="1:17" ht="18">
      <c r="A5" s="65"/>
      <c r="B5" s="60"/>
      <c r="C5" s="61"/>
      <c r="D5" s="61"/>
      <c r="E5" s="60"/>
      <c r="F5" s="60"/>
      <c r="G5" s="60"/>
      <c r="H5" s="60"/>
      <c r="I5" s="60"/>
      <c r="J5" s="60"/>
      <c r="K5" s="62"/>
      <c r="L5" s="63"/>
      <c r="M5" s="64"/>
      <c r="N5" s="54"/>
      <c r="O5" s="54"/>
      <c r="P5" s="55"/>
      <c r="Q5" s="55"/>
    </row>
    <row r="6" spans="1:17" ht="18">
      <c r="A6" s="65"/>
      <c r="B6" s="60"/>
      <c r="C6" s="61"/>
      <c r="D6" s="61"/>
      <c r="E6" s="60"/>
      <c r="F6" s="60"/>
      <c r="G6" s="60"/>
      <c r="H6" s="60"/>
      <c r="I6" s="60"/>
      <c r="J6" s="60"/>
      <c r="K6" s="62"/>
      <c r="L6" s="63"/>
      <c r="M6" s="64"/>
      <c r="N6" s="54"/>
      <c r="O6" s="54"/>
      <c r="P6" s="55"/>
      <c r="Q6" s="55"/>
    </row>
    <row r="7" spans="1:17" ht="18">
      <c r="A7" s="65"/>
      <c r="B7" s="60"/>
      <c r="C7" s="61"/>
      <c r="D7" s="61"/>
      <c r="E7" s="60"/>
      <c r="F7" s="60"/>
      <c r="G7" s="60"/>
      <c r="H7" s="60"/>
      <c r="I7" s="60"/>
      <c r="J7" s="60"/>
      <c r="K7" s="62"/>
      <c r="L7" s="63"/>
      <c r="M7" s="64"/>
      <c r="N7" s="54"/>
      <c r="O7" s="54"/>
      <c r="P7" s="55"/>
      <c r="Q7" s="55"/>
    </row>
    <row r="8" spans="1:17" ht="18">
      <c r="A8" s="65"/>
      <c r="B8" s="60"/>
      <c r="C8" s="61"/>
      <c r="D8" s="61"/>
      <c r="E8" s="60"/>
      <c r="F8" s="60"/>
      <c r="G8" s="60"/>
      <c r="H8" s="60"/>
      <c r="I8" s="60"/>
      <c r="J8" s="60"/>
      <c r="K8" s="62"/>
      <c r="L8" s="63"/>
      <c r="M8" s="64"/>
      <c r="N8" s="54"/>
      <c r="O8" s="54"/>
      <c r="P8" s="55"/>
      <c r="Q8" s="55"/>
    </row>
    <row r="9" spans="1:17" ht="18">
      <c r="A9" s="65"/>
      <c r="B9" s="60"/>
      <c r="C9" s="61"/>
      <c r="D9" s="61"/>
      <c r="E9" s="60"/>
      <c r="F9" s="60"/>
      <c r="G9" s="60"/>
      <c r="H9" s="60"/>
      <c r="I9" s="60"/>
      <c r="J9" s="60"/>
      <c r="K9" s="62"/>
      <c r="L9" s="63"/>
      <c r="M9" s="64"/>
      <c r="N9" s="54"/>
      <c r="O9" s="54"/>
      <c r="P9" s="55"/>
      <c r="Q9" s="55"/>
    </row>
    <row r="10" spans="1:17" ht="18">
      <c r="A10" s="65"/>
      <c r="B10" s="60"/>
      <c r="C10" s="61"/>
      <c r="D10" s="61"/>
      <c r="E10" s="60"/>
      <c r="F10" s="60"/>
      <c r="G10" s="60"/>
      <c r="H10" s="60"/>
      <c r="I10" s="60"/>
      <c r="J10" s="60"/>
      <c r="K10" s="62"/>
      <c r="L10" s="63"/>
      <c r="M10" s="64"/>
      <c r="N10" s="54"/>
      <c r="O10" s="54"/>
      <c r="P10" s="55"/>
      <c r="Q10" s="55"/>
    </row>
    <row r="11" spans="1:17" ht="18">
      <c r="A11" s="65"/>
      <c r="B11" s="60"/>
      <c r="C11" s="61"/>
      <c r="D11" s="61"/>
      <c r="E11" s="60"/>
      <c r="F11" s="60"/>
      <c r="G11" s="60"/>
      <c r="H11" s="60"/>
      <c r="I11" s="60"/>
      <c r="J11" s="60"/>
      <c r="K11" s="62"/>
      <c r="L11" s="63"/>
      <c r="M11" s="64"/>
      <c r="N11" s="54"/>
      <c r="O11" s="54"/>
      <c r="P11" s="55"/>
      <c r="Q11" s="55"/>
    </row>
    <row r="12" spans="1:17" ht="18">
      <c r="A12" s="65"/>
      <c r="B12" s="60"/>
      <c r="C12" s="61"/>
      <c r="D12" s="61"/>
      <c r="E12" s="60"/>
      <c r="F12" s="60"/>
      <c r="G12" s="60"/>
      <c r="H12" s="60"/>
      <c r="I12" s="60"/>
      <c r="J12" s="60"/>
      <c r="K12" s="62"/>
      <c r="L12" s="63"/>
      <c r="M12" s="64"/>
      <c r="N12" s="54"/>
      <c r="O12" s="54"/>
      <c r="P12" s="55"/>
      <c r="Q12" s="55"/>
    </row>
    <row r="13" spans="1:17" ht="18">
      <c r="A13" s="65"/>
      <c r="B13" s="60"/>
      <c r="C13" s="61"/>
      <c r="D13" s="61"/>
      <c r="E13" s="60"/>
      <c r="F13" s="60"/>
      <c r="G13" s="60"/>
      <c r="H13" s="60"/>
      <c r="I13" s="60"/>
      <c r="J13" s="60"/>
      <c r="K13" s="62"/>
      <c r="L13" s="63"/>
      <c r="M13" s="64"/>
      <c r="N13" s="54"/>
      <c r="O13" s="54"/>
      <c r="P13" s="55"/>
      <c r="Q13" s="55"/>
    </row>
    <row r="14" spans="1:17" ht="18">
      <c r="A14" s="65"/>
      <c r="B14" s="60"/>
      <c r="C14" s="61"/>
      <c r="D14" s="61"/>
      <c r="E14" s="60"/>
      <c r="F14" s="60"/>
      <c r="G14" s="60"/>
      <c r="H14" s="60"/>
      <c r="I14" s="60"/>
      <c r="J14" s="60"/>
      <c r="K14" s="62"/>
      <c r="L14" s="63"/>
      <c r="M14" s="64"/>
      <c r="N14" s="54"/>
      <c r="O14" s="54"/>
      <c r="P14" s="55"/>
      <c r="Q14" s="55"/>
    </row>
    <row r="15" spans="1:17" ht="18">
      <c r="A15" s="65"/>
      <c r="B15" s="60"/>
      <c r="C15" s="61"/>
      <c r="D15" s="61"/>
      <c r="E15" s="60"/>
      <c r="F15" s="60"/>
      <c r="G15" s="60"/>
      <c r="H15" s="60"/>
      <c r="I15" s="60"/>
      <c r="J15" s="60"/>
      <c r="K15" s="62"/>
      <c r="L15" s="63"/>
      <c r="M15" s="64"/>
      <c r="N15" s="54"/>
      <c r="O15" s="54"/>
      <c r="P15" s="55"/>
      <c r="Q15" s="55"/>
    </row>
    <row r="16" spans="1:17" ht="18">
      <c r="A16" s="65"/>
      <c r="B16" s="60"/>
      <c r="C16" s="61"/>
      <c r="D16" s="61"/>
      <c r="E16" s="60"/>
      <c r="F16" s="60"/>
      <c r="G16" s="60"/>
      <c r="H16" s="60"/>
      <c r="I16" s="60"/>
      <c r="J16" s="60"/>
      <c r="K16" s="62"/>
      <c r="L16" s="63"/>
      <c r="M16" s="64"/>
      <c r="N16" s="54"/>
      <c r="O16" s="54"/>
      <c r="P16" s="55"/>
      <c r="Q16" s="55"/>
    </row>
    <row r="17" spans="1:17" ht="18">
      <c r="A17" s="65"/>
      <c r="B17" s="60"/>
      <c r="C17" s="61"/>
      <c r="D17" s="61"/>
      <c r="E17" s="60"/>
      <c r="F17" s="60"/>
      <c r="G17" s="60"/>
      <c r="H17" s="60"/>
      <c r="I17" s="60"/>
      <c r="J17" s="60"/>
      <c r="K17" s="62"/>
      <c r="L17" s="63"/>
      <c r="M17" s="64"/>
      <c r="N17" s="54"/>
      <c r="O17" s="54"/>
      <c r="P17" s="55"/>
      <c r="Q17" s="55"/>
    </row>
    <row r="18" spans="1:17" ht="18">
      <c r="A18" s="65"/>
      <c r="B18" s="60"/>
      <c r="C18" s="61"/>
      <c r="D18" s="61"/>
      <c r="E18" s="60"/>
      <c r="F18" s="60"/>
      <c r="G18" s="60"/>
      <c r="H18" s="60"/>
      <c r="I18" s="60"/>
      <c r="J18" s="60"/>
      <c r="K18" s="62"/>
      <c r="L18" s="63"/>
      <c r="M18" s="64"/>
      <c r="N18" s="54"/>
      <c r="O18" s="54"/>
      <c r="P18" s="55"/>
      <c r="Q18" s="55"/>
    </row>
    <row r="19" spans="1:17" ht="18">
      <c r="A19" s="65"/>
      <c r="B19" s="60"/>
      <c r="C19" s="61"/>
      <c r="D19" s="61"/>
      <c r="E19" s="60"/>
      <c r="F19" s="60"/>
      <c r="G19" s="60"/>
      <c r="H19" s="60"/>
      <c r="I19" s="60"/>
      <c r="J19" s="60"/>
      <c r="K19" s="62"/>
      <c r="L19" s="63"/>
      <c r="M19" s="64"/>
      <c r="N19" s="54"/>
      <c r="O19" s="54"/>
      <c r="P19" s="55"/>
      <c r="Q19" s="55"/>
    </row>
    <row r="20" spans="1:17" ht="18">
      <c r="A20" s="65"/>
      <c r="B20" s="60"/>
      <c r="C20" s="61"/>
      <c r="D20" s="61"/>
      <c r="E20" s="60"/>
      <c r="F20" s="60"/>
      <c r="G20" s="60"/>
      <c r="H20" s="60"/>
      <c r="I20" s="60"/>
      <c r="J20" s="60"/>
      <c r="K20" s="62"/>
      <c r="L20" s="63"/>
      <c r="M20" s="64"/>
      <c r="N20" s="54"/>
      <c r="O20" s="54"/>
      <c r="P20" s="55"/>
      <c r="Q20" s="55"/>
    </row>
    <row r="21" spans="1:17" ht="18">
      <c r="A21" s="65"/>
      <c r="B21" s="60"/>
      <c r="C21" s="61"/>
      <c r="D21" s="61"/>
      <c r="E21" s="60"/>
      <c r="F21" s="60"/>
      <c r="G21" s="60"/>
      <c r="H21" s="60"/>
      <c r="I21" s="60"/>
      <c r="J21" s="60"/>
      <c r="K21" s="62"/>
      <c r="L21" s="63"/>
      <c r="M21" s="64"/>
      <c r="N21" s="54"/>
      <c r="O21" s="54"/>
      <c r="P21" s="55"/>
      <c r="Q21" s="55"/>
    </row>
    <row r="22" spans="1:17" ht="18">
      <c r="A22" s="65"/>
      <c r="B22" s="60"/>
      <c r="C22" s="61"/>
      <c r="D22" s="61"/>
      <c r="E22" s="60"/>
      <c r="F22" s="60"/>
      <c r="G22" s="60"/>
      <c r="H22" s="60"/>
      <c r="I22" s="60"/>
      <c r="J22" s="60"/>
      <c r="K22" s="62"/>
      <c r="L22" s="63"/>
      <c r="M22" s="64"/>
      <c r="N22" s="54"/>
      <c r="O22" s="54"/>
      <c r="P22" s="55"/>
      <c r="Q22" s="55"/>
    </row>
    <row r="23" spans="1:17" ht="18">
      <c r="A23" s="65"/>
      <c r="B23" s="60"/>
      <c r="C23" s="61"/>
      <c r="D23" s="61"/>
      <c r="E23" s="60"/>
      <c r="F23" s="60"/>
      <c r="G23" s="60"/>
      <c r="H23" s="60"/>
      <c r="I23" s="60"/>
      <c r="J23" s="60"/>
      <c r="K23" s="62"/>
      <c r="L23" s="63"/>
      <c r="M23" s="64"/>
      <c r="N23" s="54"/>
      <c r="O23" s="54"/>
      <c r="P23" s="55"/>
      <c r="Q23" s="55"/>
    </row>
    <row r="24" spans="1:17" ht="18">
      <c r="A24" s="65"/>
      <c r="B24" s="60"/>
      <c r="C24" s="61"/>
      <c r="D24" s="61"/>
      <c r="E24" s="60"/>
      <c r="F24" s="60"/>
      <c r="G24" s="60"/>
      <c r="H24" s="60"/>
      <c r="I24" s="60"/>
      <c r="J24" s="60"/>
      <c r="K24" s="62"/>
      <c r="L24" s="63"/>
      <c r="M24" s="64"/>
      <c r="N24" s="54"/>
      <c r="O24" s="54"/>
      <c r="P24" s="55"/>
      <c r="Q24" s="55"/>
    </row>
    <row r="25" spans="1:17" ht="18">
      <c r="A25" s="65"/>
      <c r="B25" s="60"/>
      <c r="C25" s="61"/>
      <c r="D25" s="61"/>
      <c r="E25" s="60"/>
      <c r="F25" s="60"/>
      <c r="G25" s="60"/>
      <c r="H25" s="60"/>
      <c r="I25" s="60"/>
      <c r="J25" s="60"/>
      <c r="K25" s="62"/>
      <c r="L25" s="63"/>
      <c r="M25" s="64"/>
      <c r="N25" s="54"/>
      <c r="O25" s="54"/>
      <c r="P25" s="55"/>
      <c r="Q25" s="55"/>
    </row>
    <row r="26" spans="1:17" ht="45" customHeight="1">
      <c r="A26" s="51" t="s">
        <v>65</v>
      </c>
      <c r="B26" s="52" t="s">
        <v>66</v>
      </c>
      <c r="C26" s="52" t="s">
        <v>67</v>
      </c>
      <c r="D26" s="52" t="s">
        <v>73</v>
      </c>
      <c r="E26" s="52" t="s">
        <v>68</v>
      </c>
      <c r="F26" s="52" t="s">
        <v>74</v>
      </c>
      <c r="G26" s="52" t="s">
        <v>69</v>
      </c>
      <c r="H26" s="52" t="s">
        <v>70</v>
      </c>
      <c r="I26" s="52" t="s">
        <v>71</v>
      </c>
      <c r="J26" s="52" t="s">
        <v>75</v>
      </c>
      <c r="K26" s="56" t="s">
        <v>72</v>
      </c>
      <c r="L26" s="58" t="s">
        <v>79</v>
      </c>
      <c r="M26" s="58" t="s">
        <v>80</v>
      </c>
      <c r="N26" s="53"/>
      <c r="O26" s="53"/>
      <c r="P26" s="53"/>
      <c r="Q26" s="53"/>
    </row>
    <row r="27" spans="1:17" ht="18">
      <c r="A27" s="59"/>
      <c r="B27" s="69"/>
      <c r="C27" s="70"/>
      <c r="D27" s="70"/>
      <c r="E27" s="69"/>
      <c r="F27" s="69"/>
      <c r="G27" s="69"/>
      <c r="H27" s="69"/>
      <c r="I27" s="69"/>
      <c r="J27" s="69"/>
      <c r="K27" s="71"/>
      <c r="L27" s="72"/>
      <c r="M27" s="73"/>
      <c r="N27" s="54"/>
      <c r="O27" s="54"/>
      <c r="P27" s="55"/>
      <c r="Q27" s="55"/>
    </row>
    <row r="28" spans="1:17" ht="18">
      <c r="A28" s="59"/>
      <c r="B28" s="69"/>
      <c r="C28" s="70"/>
      <c r="D28" s="70"/>
      <c r="E28" s="69"/>
      <c r="F28" s="69"/>
      <c r="G28" s="69"/>
      <c r="H28" s="69"/>
      <c r="I28" s="69"/>
      <c r="J28" s="69"/>
      <c r="K28" s="71"/>
      <c r="L28" s="72"/>
      <c r="M28" s="73"/>
      <c r="N28" s="54"/>
      <c r="O28" s="54"/>
      <c r="P28" s="55"/>
      <c r="Q28" s="55"/>
    </row>
    <row r="29" spans="1:17" ht="18">
      <c r="A29" s="59"/>
      <c r="B29" s="69"/>
      <c r="C29" s="70"/>
      <c r="D29" s="70"/>
      <c r="E29" s="69"/>
      <c r="F29" s="69"/>
      <c r="G29" s="69"/>
      <c r="H29" s="69"/>
      <c r="I29" s="69"/>
      <c r="J29" s="69"/>
      <c r="K29" s="71"/>
      <c r="L29" s="72"/>
      <c r="M29" s="73"/>
      <c r="N29" s="54"/>
      <c r="O29" s="54"/>
      <c r="P29" s="55"/>
      <c r="Q29" s="55"/>
    </row>
    <row r="30" spans="1:17" ht="18">
      <c r="A30" s="59"/>
      <c r="B30" s="69"/>
      <c r="C30" s="70"/>
      <c r="D30" s="70"/>
      <c r="E30" s="69"/>
      <c r="F30" s="69"/>
      <c r="G30" s="69"/>
      <c r="H30" s="69"/>
      <c r="I30" s="69"/>
      <c r="J30" s="69"/>
      <c r="K30" s="71"/>
      <c r="L30" s="72"/>
      <c r="M30" s="73"/>
      <c r="N30" s="54"/>
      <c r="O30" s="54"/>
      <c r="P30" s="55"/>
      <c r="Q30" s="55"/>
    </row>
    <row r="31" spans="1:17" ht="18">
      <c r="A31" s="59"/>
      <c r="B31" s="69"/>
      <c r="C31" s="70"/>
      <c r="D31" s="70"/>
      <c r="E31" s="69"/>
      <c r="F31" s="69"/>
      <c r="G31" s="69"/>
      <c r="H31" s="69"/>
      <c r="I31" s="69"/>
      <c r="J31" s="69"/>
      <c r="K31" s="71"/>
      <c r="L31" s="72"/>
      <c r="M31" s="73"/>
      <c r="N31" s="54"/>
      <c r="O31" s="54"/>
      <c r="P31" s="55"/>
      <c r="Q31" s="55"/>
    </row>
    <row r="32" spans="1:17" ht="18">
      <c r="A32" s="59"/>
      <c r="B32" s="69"/>
      <c r="C32" s="70"/>
      <c r="D32" s="70"/>
      <c r="E32" s="69"/>
      <c r="F32" s="69"/>
      <c r="G32" s="69"/>
      <c r="H32" s="69"/>
      <c r="I32" s="69"/>
      <c r="J32" s="69"/>
      <c r="K32" s="71"/>
      <c r="L32" s="72"/>
      <c r="M32" s="73"/>
      <c r="N32" s="54"/>
      <c r="O32" s="54"/>
      <c r="P32" s="55"/>
      <c r="Q32" s="55"/>
    </row>
    <row r="33" spans="1:17" ht="18">
      <c r="A33" s="59"/>
      <c r="B33" s="69"/>
      <c r="C33" s="70"/>
      <c r="D33" s="70"/>
      <c r="E33" s="69"/>
      <c r="F33" s="69"/>
      <c r="G33" s="69"/>
      <c r="H33" s="69"/>
      <c r="I33" s="69"/>
      <c r="J33" s="69"/>
      <c r="K33" s="71"/>
      <c r="L33" s="72"/>
      <c r="M33" s="73"/>
      <c r="N33" s="54"/>
      <c r="O33" s="54"/>
      <c r="P33" s="55"/>
      <c r="Q33" s="55"/>
    </row>
    <row r="34" spans="1:17" ht="18">
      <c r="A34" s="59"/>
      <c r="B34" s="69"/>
      <c r="C34" s="70"/>
      <c r="D34" s="70"/>
      <c r="E34" s="69"/>
      <c r="F34" s="69"/>
      <c r="G34" s="69"/>
      <c r="H34" s="69"/>
      <c r="I34" s="69"/>
      <c r="J34" s="69"/>
      <c r="K34" s="71"/>
      <c r="L34" s="72"/>
      <c r="M34" s="73"/>
      <c r="N34" s="54"/>
      <c r="O34" s="54"/>
      <c r="P34" s="55"/>
      <c r="Q34" s="55"/>
    </row>
    <row r="35" spans="1:17" ht="18">
      <c r="A35" s="59"/>
      <c r="B35" s="69"/>
      <c r="C35" s="70"/>
      <c r="D35" s="70"/>
      <c r="E35" s="69"/>
      <c r="F35" s="69"/>
      <c r="G35" s="69"/>
      <c r="H35" s="69"/>
      <c r="I35" s="69"/>
      <c r="J35" s="69"/>
      <c r="K35" s="71"/>
      <c r="L35" s="72"/>
      <c r="M35" s="73"/>
      <c r="N35" s="54"/>
      <c r="O35" s="54"/>
      <c r="P35" s="55"/>
      <c r="Q35" s="55"/>
    </row>
    <row r="36" spans="1:17" ht="18">
      <c r="A36" s="59"/>
      <c r="B36" s="69"/>
      <c r="C36" s="70"/>
      <c r="D36" s="70"/>
      <c r="E36" s="69"/>
      <c r="F36" s="69"/>
      <c r="G36" s="69"/>
      <c r="H36" s="69"/>
      <c r="I36" s="69"/>
      <c r="J36" s="69"/>
      <c r="K36" s="71"/>
      <c r="L36" s="72"/>
      <c r="M36" s="73"/>
      <c r="N36" s="54"/>
      <c r="O36" s="54"/>
      <c r="P36" s="55"/>
      <c r="Q36" s="55"/>
    </row>
    <row r="37" spans="1:17" ht="18">
      <c r="A37" s="59"/>
      <c r="B37" s="69"/>
      <c r="C37" s="70"/>
      <c r="D37" s="70"/>
      <c r="E37" s="69"/>
      <c r="F37" s="69"/>
      <c r="G37" s="69"/>
      <c r="H37" s="69"/>
      <c r="I37" s="69"/>
      <c r="J37" s="69"/>
      <c r="K37" s="71"/>
      <c r="L37" s="72"/>
      <c r="M37" s="73"/>
      <c r="N37" s="54"/>
      <c r="O37" s="54"/>
      <c r="P37" s="55"/>
      <c r="Q37" s="55"/>
    </row>
    <row r="38" spans="1:17" ht="18">
      <c r="A38" s="59"/>
      <c r="B38" s="69"/>
      <c r="C38" s="70"/>
      <c r="D38" s="70"/>
      <c r="E38" s="69"/>
      <c r="F38" s="69"/>
      <c r="G38" s="69"/>
      <c r="H38" s="69"/>
      <c r="I38" s="69"/>
      <c r="J38" s="69"/>
      <c r="K38" s="71"/>
      <c r="L38" s="72"/>
      <c r="M38" s="73"/>
      <c r="N38" s="54"/>
      <c r="O38" s="54"/>
      <c r="P38" s="55"/>
      <c r="Q38" s="55"/>
    </row>
    <row r="39" spans="1:17" ht="18">
      <c r="A39" s="59"/>
      <c r="B39" s="69"/>
      <c r="C39" s="70"/>
      <c r="D39" s="70"/>
      <c r="E39" s="69"/>
      <c r="F39" s="69"/>
      <c r="G39" s="69"/>
      <c r="H39" s="69"/>
      <c r="I39" s="69"/>
      <c r="J39" s="69"/>
      <c r="K39" s="71"/>
      <c r="L39" s="72"/>
      <c r="M39" s="73"/>
      <c r="N39" s="54"/>
      <c r="O39" s="54"/>
      <c r="P39" s="55"/>
      <c r="Q39" s="55"/>
    </row>
    <row r="40" spans="1:17" ht="18">
      <c r="A40" s="59"/>
      <c r="B40" s="69"/>
      <c r="C40" s="70"/>
      <c r="D40" s="70"/>
      <c r="E40" s="69"/>
      <c r="F40" s="69"/>
      <c r="G40" s="69"/>
      <c r="H40" s="69"/>
      <c r="I40" s="69"/>
      <c r="J40" s="69"/>
      <c r="K40" s="71"/>
      <c r="L40" s="72"/>
      <c r="M40" s="73"/>
      <c r="N40" s="54"/>
      <c r="O40" s="54"/>
      <c r="P40" s="55"/>
      <c r="Q40" s="55"/>
    </row>
    <row r="41" spans="1:17" ht="18">
      <c r="A41" s="59"/>
      <c r="B41" s="69"/>
      <c r="C41" s="70"/>
      <c r="D41" s="70"/>
      <c r="E41" s="69"/>
      <c r="F41" s="69"/>
      <c r="G41" s="69"/>
      <c r="H41" s="69"/>
      <c r="I41" s="69"/>
      <c r="J41" s="69"/>
      <c r="K41" s="71"/>
      <c r="L41" s="72"/>
      <c r="M41" s="73"/>
      <c r="N41" s="54"/>
      <c r="O41" s="54"/>
      <c r="P41" s="55"/>
      <c r="Q41" s="55"/>
    </row>
    <row r="42" spans="1:17" ht="18">
      <c r="A42" s="59"/>
      <c r="B42" s="69"/>
      <c r="C42" s="70"/>
      <c r="D42" s="70"/>
      <c r="E42" s="69"/>
      <c r="F42" s="69"/>
      <c r="G42" s="69"/>
      <c r="H42" s="69"/>
      <c r="I42" s="69"/>
      <c r="J42" s="69"/>
      <c r="K42" s="71"/>
      <c r="L42" s="72"/>
      <c r="M42" s="73"/>
      <c r="N42" s="54"/>
      <c r="O42" s="54"/>
      <c r="P42" s="55"/>
      <c r="Q42" s="55"/>
    </row>
    <row r="43" spans="1:17" ht="18">
      <c r="A43" s="59"/>
      <c r="B43" s="69"/>
      <c r="C43" s="70"/>
      <c r="D43" s="70"/>
      <c r="E43" s="69"/>
      <c r="F43" s="69"/>
      <c r="G43" s="69"/>
      <c r="H43" s="69"/>
      <c r="I43" s="69"/>
      <c r="J43" s="69"/>
      <c r="K43" s="71"/>
      <c r="L43" s="72"/>
      <c r="M43" s="73"/>
      <c r="N43" s="54"/>
      <c r="O43" s="54"/>
      <c r="P43" s="55"/>
      <c r="Q43" s="55"/>
    </row>
    <row r="44" spans="1:17" ht="18">
      <c r="A44" s="59"/>
      <c r="B44" s="69"/>
      <c r="C44" s="70"/>
      <c r="D44" s="70"/>
      <c r="E44" s="69"/>
      <c r="F44" s="69"/>
      <c r="G44" s="69"/>
      <c r="H44" s="69"/>
      <c r="I44" s="69"/>
      <c r="J44" s="69"/>
      <c r="K44" s="71"/>
      <c r="L44" s="72"/>
      <c r="M44" s="73"/>
      <c r="N44" s="54"/>
      <c r="O44" s="54"/>
      <c r="P44" s="55"/>
      <c r="Q44" s="55"/>
    </row>
    <row r="45" spans="1:17" ht="18">
      <c r="A45" s="59"/>
      <c r="B45" s="69"/>
      <c r="C45" s="70"/>
      <c r="D45" s="70"/>
      <c r="E45" s="69"/>
      <c r="F45" s="69"/>
      <c r="G45" s="69"/>
      <c r="H45" s="69"/>
      <c r="I45" s="69"/>
      <c r="J45" s="69"/>
      <c r="K45" s="71"/>
      <c r="L45" s="72"/>
      <c r="M45" s="73"/>
      <c r="N45" s="54"/>
      <c r="O45" s="54"/>
      <c r="P45" s="55"/>
      <c r="Q45" s="55"/>
    </row>
    <row r="46" spans="1:17" ht="18">
      <c r="A46" s="59"/>
      <c r="B46" s="69"/>
      <c r="C46" s="70"/>
      <c r="D46" s="70"/>
      <c r="E46" s="69"/>
      <c r="F46" s="69"/>
      <c r="G46" s="69"/>
      <c r="H46" s="69"/>
      <c r="I46" s="69"/>
      <c r="J46" s="69"/>
      <c r="K46" s="71"/>
      <c r="L46" s="72"/>
      <c r="M46" s="73"/>
      <c r="N46" s="54"/>
      <c r="O46" s="54"/>
      <c r="P46" s="55"/>
      <c r="Q46" s="55"/>
    </row>
    <row r="47" spans="1:17" ht="18">
      <c r="A47" s="59"/>
      <c r="B47" s="69"/>
      <c r="C47" s="70"/>
      <c r="D47" s="70"/>
      <c r="E47" s="69"/>
      <c r="F47" s="69"/>
      <c r="G47" s="69"/>
      <c r="H47" s="69"/>
      <c r="I47" s="69"/>
      <c r="J47" s="69"/>
      <c r="K47" s="71"/>
      <c r="L47" s="74"/>
      <c r="M47" s="75"/>
      <c r="N47" s="54"/>
      <c r="O47" s="54"/>
      <c r="P47" s="55"/>
      <c r="Q47" s="55"/>
    </row>
    <row r="48" spans="1:17" ht="18">
      <c r="A48" s="68"/>
      <c r="B48" s="76"/>
      <c r="C48" s="77"/>
      <c r="D48" s="77"/>
      <c r="E48" s="76"/>
      <c r="F48" s="76"/>
      <c r="G48" s="76"/>
      <c r="H48" s="76"/>
      <c r="I48" s="76"/>
      <c r="J48" s="76"/>
      <c r="K48" s="76"/>
      <c r="L48" s="72"/>
      <c r="M48" s="73"/>
      <c r="N48" s="54"/>
      <c r="O48" s="54"/>
      <c r="P48" s="55"/>
      <c r="Q48" s="55"/>
    </row>
    <row r="49" spans="1:17" ht="18">
      <c r="A49" s="68"/>
      <c r="B49" s="76"/>
      <c r="C49" s="77"/>
      <c r="D49" s="77"/>
      <c r="E49" s="76"/>
      <c r="F49" s="76"/>
      <c r="G49" s="76"/>
      <c r="H49" s="76"/>
      <c r="I49" s="76"/>
      <c r="J49" s="76"/>
      <c r="K49" s="76"/>
      <c r="L49" s="72"/>
      <c r="M49" s="73"/>
      <c r="N49" s="54"/>
      <c r="O49" s="54"/>
      <c r="P49" s="55"/>
      <c r="Q49" s="55"/>
    </row>
    <row r="50" spans="1:17" ht="15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53"/>
      <c r="M50" s="53"/>
    </row>
    <row r="51" spans="1:17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7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7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7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7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7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7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7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7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7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7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7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7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7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8"/>
  <sheetViews>
    <sheetView zoomScaleNormal="100" workbookViewId="0">
      <selection activeCell="B4" sqref="B4:D4"/>
    </sheetView>
  </sheetViews>
  <sheetFormatPr defaultRowHeight="15"/>
  <cols>
    <col min="24" max="24" width="9" customWidth="1"/>
  </cols>
  <sheetData>
    <row r="1" spans="1:17" ht="21">
      <c r="A1" s="95" t="s">
        <v>298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N1" s="30"/>
    </row>
    <row r="2" spans="1:17" ht="4.5" customHeight="1" thickBot="1">
      <c r="A2" s="13"/>
      <c r="N2" s="30"/>
    </row>
    <row r="3" spans="1:17" ht="15" customHeight="1" thickBot="1">
      <c r="A3" s="5"/>
      <c r="B3" s="20"/>
      <c r="C3" s="20"/>
      <c r="M3" s="29" t="s">
        <v>0</v>
      </c>
      <c r="N3" s="40"/>
      <c r="O3" s="91"/>
    </row>
    <row r="4" spans="1:17" ht="15.75" thickBot="1">
      <c r="A4" s="11" t="s">
        <v>5</v>
      </c>
      <c r="B4" s="96"/>
      <c r="C4" s="96"/>
      <c r="D4" s="96"/>
      <c r="E4" s="9"/>
      <c r="F4" s="10"/>
      <c r="G4" s="11"/>
      <c r="H4" s="16"/>
      <c r="I4" s="8"/>
      <c r="M4" s="26" t="s">
        <v>1</v>
      </c>
      <c r="N4" s="48"/>
      <c r="O4" s="91"/>
    </row>
    <row r="5" spans="1:17" ht="15.75" thickBot="1">
      <c r="A5" s="5"/>
      <c r="B5" s="5"/>
      <c r="C5" s="14"/>
      <c r="D5" s="14"/>
      <c r="E5" s="12"/>
      <c r="F5" s="15"/>
      <c r="G5" s="11"/>
      <c r="H5" s="16"/>
      <c r="I5" s="8"/>
      <c r="M5" s="27" t="s">
        <v>2</v>
      </c>
      <c r="N5" s="48"/>
      <c r="O5" s="91"/>
    </row>
    <row r="6" spans="1:17" ht="15.75" thickBot="1">
      <c r="A6" s="18"/>
      <c r="C6" s="7"/>
      <c r="D6" s="14"/>
      <c r="E6" s="9"/>
      <c r="F6" s="14"/>
      <c r="G6" s="5"/>
      <c r="H6" s="17"/>
      <c r="I6" s="8"/>
      <c r="M6" s="28" t="s">
        <v>4</v>
      </c>
      <c r="N6" s="49"/>
      <c r="O6" s="91"/>
    </row>
    <row r="7" spans="1:17" ht="15.75" thickBot="1">
      <c r="A7" s="6"/>
      <c r="B7" s="6"/>
      <c r="C7" s="7"/>
      <c r="M7" s="27" t="s">
        <v>3</v>
      </c>
      <c r="N7" s="49"/>
      <c r="O7" s="91"/>
    </row>
    <row r="8" spans="1:17">
      <c r="A8" s="18"/>
      <c r="B8" s="18"/>
      <c r="C8" s="7"/>
      <c r="N8" s="39"/>
      <c r="O8" s="91"/>
      <c r="P8" s="46"/>
    </row>
    <row r="9" spans="1:17" ht="15.75" thickBot="1">
      <c r="A9" s="18" t="s">
        <v>136</v>
      </c>
      <c r="B9" s="18"/>
      <c r="C9" s="7"/>
      <c r="N9" s="34"/>
      <c r="O9" s="91"/>
      <c r="P9" s="22"/>
    </row>
    <row r="10" spans="1:17" ht="15.75" thickBot="1">
      <c r="A10" s="46" t="s">
        <v>132</v>
      </c>
      <c r="C10" s="7"/>
      <c r="N10" s="4"/>
      <c r="O10" s="91"/>
      <c r="P10" s="46"/>
    </row>
    <row r="11" spans="1:17" ht="15.75" thickBot="1">
      <c r="A11" s="46" t="s">
        <v>131</v>
      </c>
      <c r="C11" s="7"/>
      <c r="N11" s="4"/>
      <c r="O11" s="91"/>
    </row>
    <row r="12" spans="1:17" ht="15.75" thickBot="1">
      <c r="A12" s="46" t="s">
        <v>172</v>
      </c>
      <c r="C12" s="7"/>
      <c r="N12" s="4"/>
      <c r="O12" s="91"/>
    </row>
    <row r="13" spans="1:17" ht="15.75" thickBot="1">
      <c r="A13" s="46" t="s">
        <v>152</v>
      </c>
      <c r="C13" s="7"/>
      <c r="N13" s="4"/>
      <c r="O13" s="91"/>
    </row>
    <row r="14" spans="1:17" ht="15.75" thickBot="1">
      <c r="A14" s="46" t="s">
        <v>130</v>
      </c>
      <c r="C14" s="7"/>
      <c r="N14" s="4"/>
      <c r="O14" s="91"/>
      <c r="Q14" s="46"/>
    </row>
    <row r="15" spans="1:17" ht="15.75" thickBot="1">
      <c r="A15" s="46" t="s">
        <v>129</v>
      </c>
      <c r="C15" s="7"/>
      <c r="N15" s="4"/>
      <c r="O15" s="91"/>
    </row>
    <row r="16" spans="1:17" ht="15.75" thickBot="1">
      <c r="A16" s="46" t="s">
        <v>166</v>
      </c>
      <c r="C16" s="7"/>
      <c r="N16" s="4"/>
      <c r="O16" s="91"/>
    </row>
    <row r="17" spans="1:15" ht="15.75" thickBot="1">
      <c r="A17" s="46" t="s">
        <v>137</v>
      </c>
      <c r="C17" s="7"/>
      <c r="N17" s="4"/>
      <c r="O17" s="91"/>
    </row>
    <row r="18" spans="1:15" ht="15.75" thickBot="1">
      <c r="A18" s="46" t="s">
        <v>148</v>
      </c>
      <c r="C18" s="7"/>
      <c r="N18" s="4"/>
      <c r="O18" s="91"/>
    </row>
    <row r="19" spans="1:15" ht="15.75" thickBot="1">
      <c r="A19" s="46" t="s">
        <v>133</v>
      </c>
      <c r="C19" s="7"/>
      <c r="N19" s="4"/>
      <c r="O19" s="91"/>
    </row>
    <row r="20" spans="1:15" ht="15.75" thickBot="1">
      <c r="A20" s="1" t="s">
        <v>134</v>
      </c>
      <c r="C20" s="1"/>
      <c r="N20" s="4"/>
      <c r="O20" s="91"/>
    </row>
    <row r="21" spans="1:15" ht="15.75" thickBot="1">
      <c r="A21" s="22" t="s">
        <v>165</v>
      </c>
      <c r="C21" s="22"/>
      <c r="N21" s="4"/>
      <c r="O21" s="91"/>
    </row>
    <row r="22" spans="1:15" ht="15.75" thickBot="1">
      <c r="A22" s="1" t="s">
        <v>135</v>
      </c>
      <c r="C22" s="1"/>
      <c r="N22" s="4"/>
      <c r="O22" s="91"/>
    </row>
    <row r="23" spans="1:15" ht="15.75" thickBot="1">
      <c r="A23" s="18" t="s">
        <v>142</v>
      </c>
      <c r="B23" s="42"/>
      <c r="C23" s="43"/>
      <c r="D23" s="42"/>
      <c r="N23" s="90"/>
      <c r="O23" s="91"/>
    </row>
    <row r="24" spans="1:15" ht="15.75" thickBot="1">
      <c r="A24" s="1" t="s">
        <v>138</v>
      </c>
      <c r="C24" s="1"/>
      <c r="N24" s="4"/>
      <c r="O24" s="91"/>
    </row>
    <row r="25" spans="1:15" ht="15.75" thickBot="1">
      <c r="A25" s="1" t="s">
        <v>149</v>
      </c>
      <c r="C25" s="1"/>
      <c r="N25" s="4"/>
      <c r="O25" s="91"/>
    </row>
    <row r="26" spans="1:15" ht="15.75" thickBot="1">
      <c r="A26" s="1" t="s">
        <v>150</v>
      </c>
      <c r="C26" s="1"/>
      <c r="N26" s="4"/>
      <c r="O26" s="91"/>
    </row>
    <row r="27" spans="1:15" ht="15.75" thickBot="1">
      <c r="A27" s="1" t="s">
        <v>143</v>
      </c>
      <c r="C27" s="1"/>
      <c r="N27" s="4"/>
      <c r="O27" s="91"/>
    </row>
    <row r="28" spans="1:15" ht="15.75" thickBot="1">
      <c r="A28" s="1" t="s">
        <v>157</v>
      </c>
      <c r="C28" s="1"/>
      <c r="N28" s="4"/>
      <c r="O28" s="91"/>
    </row>
    <row r="29" spans="1:15" ht="15.75" thickBot="1">
      <c r="A29" s="1" t="s">
        <v>141</v>
      </c>
      <c r="C29" s="1"/>
      <c r="N29" s="4"/>
      <c r="O29" s="91"/>
    </row>
    <row r="30" spans="1:15" ht="15.75" thickBot="1">
      <c r="A30" s="1" t="s">
        <v>163</v>
      </c>
      <c r="C30" s="1"/>
      <c r="N30" s="4"/>
      <c r="O30" s="91"/>
    </row>
    <row r="31" spans="1:15" ht="15.75" thickBot="1">
      <c r="A31" s="1" t="s">
        <v>139</v>
      </c>
      <c r="C31" s="1"/>
      <c r="N31" s="4"/>
      <c r="O31" s="91"/>
    </row>
    <row r="32" spans="1:15" ht="15.75" thickBot="1">
      <c r="A32" s="1" t="s">
        <v>164</v>
      </c>
      <c r="C32" s="1"/>
      <c r="N32" s="4"/>
      <c r="O32" s="91"/>
    </row>
    <row r="33" spans="1:19" ht="15.75" thickBot="1">
      <c r="A33" s="1" t="s">
        <v>140</v>
      </c>
      <c r="C33" s="1"/>
      <c r="N33" s="4"/>
      <c r="O33" s="91"/>
    </row>
    <row r="34" spans="1:19" ht="15.75" thickBot="1">
      <c r="A34" s="18" t="s">
        <v>22</v>
      </c>
      <c r="B34" s="2"/>
      <c r="C34" s="7"/>
      <c r="N34" s="1"/>
      <c r="O34" s="91"/>
    </row>
    <row r="35" spans="1:19" ht="15.75" thickBot="1">
      <c r="A35" s="79" t="s">
        <v>151</v>
      </c>
      <c r="B35" s="2"/>
      <c r="C35" s="7"/>
      <c r="N35" s="4"/>
      <c r="O35" s="91"/>
    </row>
    <row r="36" spans="1:19" ht="15.75" thickBot="1">
      <c r="A36" s="1" t="s">
        <v>144</v>
      </c>
      <c r="C36" s="1"/>
      <c r="N36" s="4"/>
      <c r="O36" s="91"/>
    </row>
    <row r="37" spans="1:19" ht="15.75" thickBot="1">
      <c r="A37" s="1" t="s">
        <v>145</v>
      </c>
      <c r="C37" s="1"/>
      <c r="N37" s="4"/>
      <c r="O37" s="91"/>
    </row>
    <row r="38" spans="1:19" ht="15.75" thickBot="1">
      <c r="A38" s="1" t="s">
        <v>146</v>
      </c>
      <c r="C38" s="1"/>
      <c r="N38" s="4"/>
      <c r="O38" s="91"/>
    </row>
    <row r="39" spans="1:19" ht="15.75" thickBot="1">
      <c r="A39" s="1" t="s">
        <v>147</v>
      </c>
      <c r="C39" s="1"/>
      <c r="N39" s="4"/>
      <c r="O39" s="91"/>
    </row>
    <row r="40" spans="1:19" ht="15.75" thickBot="1">
      <c r="A40" s="18" t="s">
        <v>23</v>
      </c>
      <c r="B40" s="2"/>
      <c r="C40" s="7"/>
      <c r="N40" s="45"/>
      <c r="O40" s="91"/>
      <c r="Q40" s="22"/>
    </row>
    <row r="41" spans="1:19" ht="15.75" thickBot="1">
      <c r="A41" s="1" t="s">
        <v>153</v>
      </c>
      <c r="C41" s="1"/>
      <c r="N41" s="4"/>
      <c r="O41" s="91"/>
    </row>
    <row r="42" spans="1:19" ht="15.75" thickBot="1">
      <c r="A42" s="1" t="s">
        <v>154</v>
      </c>
      <c r="C42" s="1"/>
      <c r="N42" s="4"/>
      <c r="O42" s="91"/>
      <c r="S42" s="18"/>
    </row>
    <row r="43" spans="1:19" ht="15.75" thickBot="1">
      <c r="A43" s="22" t="s">
        <v>158</v>
      </c>
      <c r="C43" s="1"/>
      <c r="N43" s="4"/>
      <c r="O43" s="91"/>
      <c r="S43" s="1"/>
    </row>
    <row r="44" spans="1:19" ht="15.75" thickBot="1">
      <c r="A44" s="1" t="s">
        <v>159</v>
      </c>
      <c r="C44" s="1"/>
      <c r="N44" s="4"/>
      <c r="O44" s="91"/>
      <c r="P44" s="22"/>
      <c r="S44" s="1"/>
    </row>
    <row r="45" spans="1:19" ht="15.75" thickBot="1">
      <c r="A45" s="1" t="s">
        <v>161</v>
      </c>
      <c r="C45" s="1"/>
      <c r="N45" s="4"/>
      <c r="O45" s="91"/>
      <c r="S45" s="1"/>
    </row>
    <row r="46" spans="1:19" ht="15.75" thickBot="1">
      <c r="A46" s="22" t="s">
        <v>160</v>
      </c>
      <c r="C46" s="1"/>
      <c r="N46" s="4"/>
      <c r="O46" s="91"/>
      <c r="S46" s="1"/>
    </row>
    <row r="47" spans="1:19" ht="15.75" thickBot="1">
      <c r="A47" s="22" t="s">
        <v>167</v>
      </c>
      <c r="C47" s="1"/>
      <c r="N47" s="4"/>
      <c r="O47" s="91"/>
      <c r="S47" s="1"/>
    </row>
    <row r="48" spans="1:19" ht="15.75" thickBot="1">
      <c r="A48" s="1" t="s">
        <v>162</v>
      </c>
      <c r="C48" s="1"/>
      <c r="N48" s="4"/>
      <c r="O48" s="91"/>
      <c r="S48" s="1"/>
    </row>
    <row r="49" spans="1:19" ht="15.75" thickBot="1">
      <c r="A49" s="82" t="s">
        <v>214</v>
      </c>
      <c r="C49" s="1"/>
      <c r="N49" s="23"/>
      <c r="O49" s="91"/>
      <c r="R49" s="18"/>
    </row>
    <row r="50" spans="1:19" ht="15.75" thickBot="1">
      <c r="A50" s="1" t="s">
        <v>215</v>
      </c>
      <c r="C50" s="1"/>
      <c r="N50" s="4"/>
      <c r="O50" s="91"/>
      <c r="R50" s="1"/>
    </row>
    <row r="51" spans="1:19" ht="15.75" thickBot="1">
      <c r="A51" s="1" t="s">
        <v>239</v>
      </c>
      <c r="C51" s="1"/>
      <c r="N51" s="4"/>
      <c r="O51" s="91"/>
      <c r="R51" s="1"/>
    </row>
    <row r="52" spans="1:19" ht="15.75" thickBot="1">
      <c r="A52" s="1" t="s">
        <v>217</v>
      </c>
      <c r="C52" s="1"/>
      <c r="N52" s="4"/>
      <c r="O52" s="91"/>
      <c r="R52" s="1"/>
    </row>
    <row r="53" spans="1:19" ht="15.75" thickBot="1">
      <c r="A53" s="1" t="s">
        <v>216</v>
      </c>
      <c r="C53" s="1"/>
      <c r="N53" s="4"/>
      <c r="O53" s="91"/>
      <c r="R53" s="1"/>
    </row>
    <row r="54" spans="1:19" ht="15.75" thickBot="1">
      <c r="A54" s="1" t="s">
        <v>218</v>
      </c>
      <c r="C54" s="1"/>
      <c r="N54" s="4"/>
      <c r="O54" s="91"/>
      <c r="R54" s="1"/>
      <c r="S54" s="18"/>
    </row>
    <row r="55" spans="1:19" ht="15.75" thickBot="1">
      <c r="A55" s="18" t="s">
        <v>36</v>
      </c>
      <c r="C55" s="1"/>
      <c r="N55" s="23"/>
      <c r="O55" s="91"/>
      <c r="R55" s="1"/>
      <c r="S55" s="1"/>
    </row>
    <row r="56" spans="1:19" ht="15.75" thickBot="1">
      <c r="A56" s="1" t="s">
        <v>248</v>
      </c>
      <c r="C56" s="1"/>
      <c r="N56" s="4"/>
      <c r="O56" s="91"/>
      <c r="R56" s="1"/>
      <c r="S56" s="1"/>
    </row>
    <row r="57" spans="1:19" ht="15.75" thickBot="1">
      <c r="A57" s="1" t="s">
        <v>245</v>
      </c>
      <c r="C57" s="1"/>
      <c r="N57" s="4"/>
      <c r="O57" s="91"/>
      <c r="R57" s="1"/>
      <c r="S57" s="1"/>
    </row>
    <row r="58" spans="1:19" ht="15.75" thickBot="1">
      <c r="A58" s="1" t="s">
        <v>246</v>
      </c>
      <c r="C58" s="1"/>
      <c r="N58" s="4"/>
      <c r="O58" s="91"/>
      <c r="R58" s="1"/>
      <c r="S58" s="1"/>
    </row>
    <row r="59" spans="1:19" ht="15.75" thickBot="1">
      <c r="A59" s="1" t="s">
        <v>247</v>
      </c>
      <c r="C59" s="1"/>
      <c r="N59" s="4"/>
      <c r="O59" s="91"/>
      <c r="S59" s="18"/>
    </row>
    <row r="60" spans="1:19" ht="15.75" thickBot="1">
      <c r="A60" s="18" t="s">
        <v>34</v>
      </c>
      <c r="N60" s="23"/>
      <c r="O60" s="91"/>
      <c r="S60" s="1"/>
    </row>
    <row r="61" spans="1:19" ht="15.75" thickBot="1">
      <c r="A61" s="1" t="s">
        <v>229</v>
      </c>
      <c r="C61" s="1"/>
      <c r="N61" s="4"/>
      <c r="O61" s="91"/>
      <c r="S61" s="1"/>
    </row>
    <row r="62" spans="1:19" ht="15.75" thickBot="1">
      <c r="A62" s="1" t="s">
        <v>228</v>
      </c>
      <c r="C62" s="1"/>
      <c r="N62" s="4"/>
      <c r="O62" s="91"/>
      <c r="S62" s="1"/>
    </row>
    <row r="63" spans="1:19" ht="15.75" thickBot="1">
      <c r="A63" s="1" t="s">
        <v>231</v>
      </c>
      <c r="C63" s="1"/>
      <c r="N63" s="4"/>
      <c r="O63" s="91"/>
      <c r="S63" s="1"/>
    </row>
    <row r="64" spans="1:19" ht="15.75" thickBot="1">
      <c r="A64" s="1" t="s">
        <v>242</v>
      </c>
      <c r="N64" s="4"/>
      <c r="O64" s="91"/>
      <c r="S64" s="1"/>
    </row>
    <row r="65" spans="1:19" ht="15.75" thickBot="1">
      <c r="A65" s="1" t="s">
        <v>243</v>
      </c>
      <c r="N65" s="4"/>
      <c r="O65" s="91"/>
      <c r="S65" s="18"/>
    </row>
    <row r="66" spans="1:19" ht="15.75" thickBot="1">
      <c r="A66" s="1" t="s">
        <v>244</v>
      </c>
      <c r="N66" s="4"/>
      <c r="O66" s="91"/>
      <c r="S66" s="1"/>
    </row>
    <row r="67" spans="1:19" ht="15.75" thickBot="1">
      <c r="A67" s="18" t="s">
        <v>32</v>
      </c>
      <c r="C67" s="7"/>
      <c r="O67" s="91"/>
      <c r="S67" s="1"/>
    </row>
    <row r="68" spans="1:19" ht="15.75" thickBot="1">
      <c r="A68" s="1" t="s">
        <v>226</v>
      </c>
      <c r="C68" s="1"/>
      <c r="N68" s="4"/>
      <c r="O68" s="91"/>
      <c r="S68" s="1"/>
    </row>
    <row r="69" spans="1:19" ht="15.75" thickBot="1">
      <c r="A69" s="1" t="s">
        <v>227</v>
      </c>
      <c r="C69" s="1"/>
      <c r="N69" s="4"/>
      <c r="O69" s="91"/>
      <c r="S69" s="1"/>
    </row>
    <row r="70" spans="1:19" ht="15.75" thickBot="1">
      <c r="A70" s="1" t="s">
        <v>33</v>
      </c>
      <c r="N70" s="4"/>
      <c r="O70" s="91"/>
      <c r="S70" s="18"/>
    </row>
    <row r="71" spans="1:19" ht="15.75" thickBot="1">
      <c r="A71" s="1" t="s">
        <v>230</v>
      </c>
      <c r="C71" s="44"/>
      <c r="N71" s="4"/>
      <c r="O71" s="91"/>
      <c r="S71" s="1"/>
    </row>
    <row r="72" spans="1:19" ht="15.75" thickBot="1">
      <c r="A72" s="18" t="s">
        <v>31</v>
      </c>
      <c r="B72" s="2"/>
      <c r="O72" s="91"/>
      <c r="P72" s="18"/>
      <c r="S72" s="1"/>
    </row>
    <row r="73" spans="1:19" ht="15.75" thickBot="1">
      <c r="A73" s="1" t="s">
        <v>221</v>
      </c>
      <c r="C73" s="1"/>
      <c r="N73" s="4"/>
      <c r="O73" s="91"/>
      <c r="P73" s="1"/>
      <c r="S73" s="1"/>
    </row>
    <row r="74" spans="1:19" ht="15.75" thickBot="1">
      <c r="A74" s="1" t="s">
        <v>240</v>
      </c>
      <c r="C74" s="1"/>
      <c r="N74" s="4"/>
      <c r="O74" s="91"/>
      <c r="P74" s="1"/>
      <c r="S74" s="1"/>
    </row>
    <row r="75" spans="1:19" ht="15.75" thickBot="1">
      <c r="A75" s="1" t="s">
        <v>219</v>
      </c>
      <c r="N75" s="4"/>
      <c r="O75" s="91"/>
      <c r="P75" s="1"/>
      <c r="S75" s="1"/>
    </row>
    <row r="76" spans="1:19" ht="15.75" thickBot="1">
      <c r="A76" s="1" t="s">
        <v>241</v>
      </c>
      <c r="N76" s="4"/>
      <c r="O76" s="91"/>
      <c r="P76" s="1"/>
      <c r="S76" s="18"/>
    </row>
    <row r="77" spans="1:19" ht="15.75" thickBot="1">
      <c r="A77" s="1" t="s">
        <v>220</v>
      </c>
      <c r="N77" s="4"/>
      <c r="O77" s="91"/>
      <c r="P77" s="1"/>
      <c r="S77" s="1"/>
    </row>
    <row r="78" spans="1:19" ht="15.75" thickBot="1">
      <c r="A78" s="1" t="s">
        <v>224</v>
      </c>
      <c r="N78" s="4"/>
      <c r="O78" s="91"/>
      <c r="P78" s="1"/>
      <c r="S78" s="1"/>
    </row>
    <row r="79" spans="1:19" ht="15.75" thickBot="1">
      <c r="A79" s="1" t="s">
        <v>225</v>
      </c>
      <c r="N79" s="4"/>
      <c r="O79" s="91"/>
      <c r="P79" s="1"/>
      <c r="S79" s="1"/>
    </row>
    <row r="80" spans="1:19" ht="15.75" thickBot="1">
      <c r="A80" s="18" t="s">
        <v>38</v>
      </c>
      <c r="O80" s="91"/>
      <c r="P80" s="1"/>
      <c r="S80" s="1"/>
    </row>
    <row r="81" spans="1:19" ht="15.75" thickBot="1">
      <c r="A81" s="1" t="s">
        <v>249</v>
      </c>
      <c r="N81" s="4"/>
      <c r="O81" s="91"/>
      <c r="P81" s="1"/>
      <c r="S81" s="1"/>
    </row>
    <row r="82" spans="1:19" ht="15.75" thickBot="1">
      <c r="A82" s="1" t="s">
        <v>251</v>
      </c>
      <c r="N82" s="4"/>
      <c r="O82" s="91"/>
      <c r="P82" s="1"/>
      <c r="S82" s="1"/>
    </row>
    <row r="83" spans="1:19" ht="15.75" thickBot="1">
      <c r="A83" s="1" t="s">
        <v>250</v>
      </c>
      <c r="N83" s="4"/>
      <c r="O83" s="91"/>
      <c r="P83" s="1"/>
      <c r="S83" s="1"/>
    </row>
    <row r="84" spans="1:19" ht="15.75" thickBot="1">
      <c r="A84" s="1" t="s">
        <v>252</v>
      </c>
      <c r="N84" s="4"/>
      <c r="O84" s="91"/>
      <c r="P84" s="1"/>
      <c r="S84" s="18"/>
    </row>
    <row r="85" spans="1:19" ht="15.75" thickBot="1">
      <c r="A85" s="1" t="s">
        <v>253</v>
      </c>
      <c r="C85" s="44"/>
      <c r="N85" s="4"/>
      <c r="O85" s="91"/>
      <c r="P85" s="1"/>
      <c r="S85" s="1"/>
    </row>
    <row r="86" spans="1:19" ht="15.75" thickBot="1">
      <c r="A86" s="1" t="s">
        <v>27</v>
      </c>
      <c r="C86" s="1"/>
      <c r="N86" s="4"/>
      <c r="O86" s="91"/>
      <c r="P86" s="1"/>
      <c r="S86" s="1"/>
    </row>
    <row r="87" spans="1:19" ht="15.75" thickBot="1">
      <c r="A87" s="80" t="s">
        <v>180</v>
      </c>
      <c r="C87" s="1"/>
      <c r="O87" s="91"/>
      <c r="P87" s="1"/>
      <c r="S87" s="1"/>
    </row>
    <row r="88" spans="1:19" ht="15.75" thickBot="1">
      <c r="A88" s="1" t="s">
        <v>192</v>
      </c>
      <c r="C88" s="1"/>
      <c r="N88" s="4"/>
      <c r="O88" s="91"/>
      <c r="P88" s="1"/>
      <c r="S88" s="1"/>
    </row>
    <row r="89" spans="1:19" ht="15.75" thickBot="1">
      <c r="A89" s="1" t="s">
        <v>181</v>
      </c>
      <c r="C89" s="1"/>
      <c r="N89" s="4"/>
      <c r="O89" s="91"/>
      <c r="P89" s="18"/>
      <c r="S89" s="1"/>
    </row>
    <row r="90" spans="1:19" ht="15.75" thickBot="1">
      <c r="A90" s="1" t="s">
        <v>236</v>
      </c>
      <c r="C90" s="1"/>
      <c r="N90" s="4"/>
      <c r="O90" s="91"/>
      <c r="P90" s="1"/>
      <c r="S90" s="1"/>
    </row>
    <row r="91" spans="1:19" ht="15.75" thickBot="1">
      <c r="A91" s="1" t="s">
        <v>183</v>
      </c>
      <c r="C91" s="1"/>
      <c r="N91" s="4"/>
      <c r="O91" s="91"/>
      <c r="P91" s="1"/>
      <c r="S91" s="1"/>
    </row>
    <row r="92" spans="1:19" ht="15.75" thickBot="1">
      <c r="A92" s="1" t="s">
        <v>184</v>
      </c>
      <c r="C92" s="1"/>
      <c r="N92" s="4"/>
      <c r="O92" s="91"/>
      <c r="P92" s="1"/>
      <c r="S92" s="1"/>
    </row>
    <row r="93" spans="1:19" ht="15.75" thickBot="1">
      <c r="A93" s="1" t="s">
        <v>188</v>
      </c>
      <c r="C93" s="1"/>
      <c r="N93" s="4"/>
      <c r="O93" s="91"/>
      <c r="P93" s="1"/>
      <c r="S93" s="1"/>
    </row>
    <row r="94" spans="1:19" ht="15.75" thickBot="1">
      <c r="A94" s="1" t="s">
        <v>237</v>
      </c>
      <c r="C94" s="1"/>
      <c r="N94" s="4"/>
      <c r="O94" s="91"/>
      <c r="P94" s="1"/>
      <c r="S94" s="1"/>
    </row>
    <row r="95" spans="1:19" ht="15.75" thickBot="1">
      <c r="A95" s="1" t="s">
        <v>185</v>
      </c>
      <c r="C95" s="1"/>
      <c r="N95" s="4"/>
      <c r="O95" s="91"/>
      <c r="P95" s="1"/>
      <c r="S95" s="1"/>
    </row>
    <row r="96" spans="1:19" ht="15.75" thickBot="1">
      <c r="A96" s="1" t="s">
        <v>189</v>
      </c>
      <c r="C96" s="1"/>
      <c r="N96" s="4"/>
      <c r="O96" s="91"/>
      <c r="P96" s="1"/>
      <c r="S96" s="1"/>
    </row>
    <row r="97" spans="1:19" ht="15.75" thickBot="1">
      <c r="A97" s="1" t="s">
        <v>187</v>
      </c>
      <c r="C97" s="1"/>
      <c r="N97" s="4"/>
      <c r="O97" s="91"/>
      <c r="P97" s="1"/>
      <c r="S97" s="18"/>
    </row>
    <row r="98" spans="1:19" ht="15.75" thickBot="1">
      <c r="A98" s="1" t="s">
        <v>233</v>
      </c>
      <c r="C98" s="1"/>
      <c r="N98" s="4"/>
      <c r="O98" s="91"/>
      <c r="P98" s="1"/>
      <c r="S98" s="1"/>
    </row>
    <row r="99" spans="1:19" ht="15.75" thickBot="1">
      <c r="A99" s="1" t="s">
        <v>238</v>
      </c>
      <c r="C99" s="1"/>
      <c r="N99" s="4"/>
      <c r="O99" s="91"/>
      <c r="P99" s="1"/>
      <c r="S99" s="1"/>
    </row>
    <row r="100" spans="1:19" ht="15.75" thickBot="1">
      <c r="A100" s="18" t="s">
        <v>35</v>
      </c>
      <c r="C100" s="1"/>
      <c r="O100" s="91"/>
      <c r="P100" s="1"/>
      <c r="S100" s="1"/>
    </row>
    <row r="101" spans="1:19" ht="15.75" thickBot="1">
      <c r="A101" s="1" t="s">
        <v>222</v>
      </c>
      <c r="C101" s="1"/>
      <c r="N101" s="4"/>
      <c r="O101" s="91"/>
      <c r="P101" s="1"/>
      <c r="S101" s="1"/>
    </row>
    <row r="102" spans="1:19" ht="15.75" thickBot="1">
      <c r="A102" s="1" t="s">
        <v>223</v>
      </c>
      <c r="C102" s="1"/>
      <c r="N102" s="4"/>
      <c r="O102" s="91"/>
      <c r="P102" s="1"/>
      <c r="S102" s="1"/>
    </row>
    <row r="103" spans="1:19" ht="15.75" thickBot="1">
      <c r="A103" s="18" t="s">
        <v>30</v>
      </c>
      <c r="C103" s="1"/>
      <c r="O103" s="91"/>
      <c r="P103" s="1"/>
      <c r="S103" s="1"/>
    </row>
    <row r="104" spans="1:19" ht="15.75" thickBot="1">
      <c r="A104" s="1" t="s">
        <v>178</v>
      </c>
      <c r="C104" s="1"/>
      <c r="N104" s="4"/>
      <c r="O104" s="91"/>
      <c r="P104" s="1"/>
    </row>
    <row r="105" spans="1:19" ht="15.75" thickBot="1">
      <c r="A105" s="1" t="s">
        <v>176</v>
      </c>
      <c r="B105" s="42"/>
      <c r="C105" s="7"/>
      <c r="N105" s="4"/>
      <c r="O105" s="91"/>
      <c r="P105" s="18"/>
    </row>
    <row r="106" spans="1:19" ht="15.75" thickBot="1">
      <c r="A106" s="1" t="s">
        <v>177</v>
      </c>
      <c r="B106" s="35"/>
      <c r="C106" s="36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4"/>
      <c r="O106" s="91"/>
      <c r="P106" s="1"/>
    </row>
    <row r="107" spans="1:19" ht="15.75" thickBot="1">
      <c r="A107" s="1" t="s">
        <v>255</v>
      </c>
      <c r="C107" s="1"/>
      <c r="N107" s="4"/>
      <c r="O107" s="91"/>
      <c r="P107" s="1"/>
    </row>
    <row r="108" spans="1:19" ht="15.75" thickBot="1">
      <c r="A108" s="1" t="s">
        <v>186</v>
      </c>
      <c r="C108" s="1"/>
      <c r="N108" s="4"/>
      <c r="O108" s="91"/>
      <c r="P108" s="1"/>
    </row>
    <row r="109" spans="1:19" ht="15.75" thickBot="1">
      <c r="A109" s="1" t="s">
        <v>233</v>
      </c>
      <c r="C109" s="1"/>
      <c r="N109" s="4"/>
      <c r="O109" s="91"/>
      <c r="P109" s="1"/>
    </row>
    <row r="110" spans="1:19" ht="15.75" thickBot="1">
      <c r="A110" s="1" t="s">
        <v>179</v>
      </c>
      <c r="C110" s="1"/>
      <c r="N110" s="4"/>
      <c r="O110" s="91"/>
      <c r="P110" s="1"/>
    </row>
    <row r="111" spans="1:19" ht="15.75" thickBot="1">
      <c r="A111" s="1" t="s">
        <v>182</v>
      </c>
      <c r="C111" s="1"/>
      <c r="N111" s="4"/>
      <c r="O111" s="91"/>
      <c r="P111" s="1"/>
    </row>
    <row r="112" spans="1:19" ht="15.75" thickBot="1">
      <c r="A112" s="1" t="s">
        <v>234</v>
      </c>
      <c r="C112" s="1"/>
      <c r="N112" s="4"/>
      <c r="O112" s="91"/>
      <c r="P112" s="1"/>
    </row>
    <row r="113" spans="1:15" ht="15.75" thickBot="1">
      <c r="A113" s="1" t="s">
        <v>191</v>
      </c>
      <c r="C113" s="1"/>
      <c r="N113" s="4"/>
      <c r="O113" s="91"/>
    </row>
    <row r="114" spans="1:15" ht="15.75" thickBot="1">
      <c r="A114" s="1" t="s">
        <v>257</v>
      </c>
      <c r="C114" s="1"/>
      <c r="N114" s="4"/>
      <c r="O114" s="91"/>
    </row>
    <row r="115" spans="1:15" ht="15.75" thickBot="1">
      <c r="A115" s="1" t="s">
        <v>235</v>
      </c>
      <c r="C115" s="1"/>
      <c r="N115" s="4"/>
      <c r="O115" s="91"/>
    </row>
    <row r="116" spans="1:15" ht="15.75" thickBot="1">
      <c r="A116" s="18" t="s">
        <v>194</v>
      </c>
      <c r="C116" s="1"/>
      <c r="O116" s="91"/>
    </row>
    <row r="117" spans="1:15" ht="15.75" thickBot="1">
      <c r="A117" s="1" t="s">
        <v>232</v>
      </c>
      <c r="C117" s="1"/>
      <c r="N117" s="4"/>
      <c r="O117" s="91"/>
    </row>
    <row r="118" spans="1:15" ht="15.75" thickBot="1">
      <c r="A118" s="1" t="s">
        <v>155</v>
      </c>
      <c r="C118" s="1"/>
      <c r="N118" s="4"/>
      <c r="O118" s="91"/>
    </row>
    <row r="119" spans="1:15" ht="15.75" thickBot="1">
      <c r="A119" s="1" t="s">
        <v>272</v>
      </c>
      <c r="B119" s="2"/>
      <c r="C119" s="1"/>
      <c r="N119" s="4"/>
      <c r="O119" s="91"/>
    </row>
    <row r="120" spans="1:15" ht="15.75" thickBot="1">
      <c r="A120" s="1" t="s">
        <v>193</v>
      </c>
      <c r="C120" s="1"/>
      <c r="N120" s="4"/>
      <c r="O120" s="91"/>
    </row>
    <row r="121" spans="1:15" ht="15.75" thickBot="1">
      <c r="A121" s="1" t="s">
        <v>37</v>
      </c>
      <c r="C121" s="7"/>
      <c r="N121" s="4"/>
      <c r="O121" s="91"/>
    </row>
    <row r="122" spans="1:15" ht="15.75" thickBot="1">
      <c r="A122" s="1" t="s">
        <v>256</v>
      </c>
      <c r="B122" s="2"/>
      <c r="C122" s="1"/>
      <c r="N122" s="4"/>
      <c r="O122" s="91"/>
    </row>
    <row r="123" spans="1:15" ht="15.75" thickBot="1">
      <c r="A123" s="1" t="s">
        <v>212</v>
      </c>
      <c r="C123" s="1"/>
      <c r="N123" s="4"/>
      <c r="O123" s="91"/>
    </row>
    <row r="124" spans="1:15" ht="15.75" thickBot="1">
      <c r="A124" s="18" t="s">
        <v>29</v>
      </c>
      <c r="C124" s="1"/>
      <c r="O124" s="91"/>
    </row>
    <row r="125" spans="1:15" ht="15.75" thickBot="1">
      <c r="A125" s="1" t="s">
        <v>190</v>
      </c>
      <c r="C125" s="1"/>
      <c r="N125" s="4"/>
      <c r="O125" s="91"/>
    </row>
    <row r="126" spans="1:15" ht="15.75" thickBot="1">
      <c r="A126" s="1" t="s">
        <v>155</v>
      </c>
      <c r="C126" s="1"/>
      <c r="N126" s="4"/>
      <c r="O126" s="91"/>
    </row>
    <row r="127" spans="1:15" ht="15.75" thickBot="1">
      <c r="A127" s="1" t="s">
        <v>173</v>
      </c>
      <c r="C127" s="1"/>
      <c r="N127" s="4"/>
      <c r="O127" s="91"/>
    </row>
    <row r="128" spans="1:15" ht="15.75" thickBot="1">
      <c r="A128" s="1" t="s">
        <v>174</v>
      </c>
      <c r="C128" s="1"/>
      <c r="N128" s="4"/>
      <c r="O128" s="91"/>
    </row>
    <row r="129" spans="1:16" ht="15.75" thickBot="1">
      <c r="A129" s="1" t="s">
        <v>26</v>
      </c>
      <c r="C129" s="7"/>
      <c r="N129" s="4"/>
      <c r="O129" s="91"/>
    </row>
    <row r="130" spans="1:16">
      <c r="A130" s="1"/>
      <c r="C130" s="7"/>
      <c r="O130" s="91"/>
    </row>
    <row r="131" spans="1:16">
      <c r="A131" s="1"/>
      <c r="C131" s="7"/>
      <c r="O131" s="91"/>
    </row>
    <row r="132" spans="1:16">
      <c r="A132" s="1"/>
      <c r="C132" s="7"/>
      <c r="O132" s="91"/>
    </row>
    <row r="133" spans="1:16" ht="15.75" thickBot="1">
      <c r="A133" s="18" t="s">
        <v>25</v>
      </c>
      <c r="C133" s="1"/>
      <c r="O133" s="91"/>
    </row>
    <row r="134" spans="1:16" ht="15.75" thickBot="1">
      <c r="A134" s="1" t="s">
        <v>232</v>
      </c>
      <c r="C134" s="1"/>
      <c r="N134" s="4"/>
      <c r="O134" s="91"/>
    </row>
    <row r="135" spans="1:16" ht="15.75" thickBot="1">
      <c r="A135" s="1" t="s">
        <v>155</v>
      </c>
      <c r="B135" s="2"/>
      <c r="C135" s="1"/>
      <c r="N135" s="4"/>
      <c r="O135" s="91"/>
    </row>
    <row r="136" spans="1:16" ht="15.75" thickBot="1">
      <c r="A136" s="1" t="s">
        <v>273</v>
      </c>
      <c r="C136" s="1"/>
      <c r="N136" s="4"/>
      <c r="O136" s="91"/>
    </row>
    <row r="137" spans="1:16" ht="15.75" thickBot="1">
      <c r="A137" s="1" t="s">
        <v>174</v>
      </c>
      <c r="C137" s="1"/>
      <c r="N137" s="4"/>
      <c r="O137" s="91"/>
    </row>
    <row r="138" spans="1:16" ht="15.75" thickBot="1">
      <c r="A138" s="1" t="s">
        <v>26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4"/>
      <c r="O138" s="91"/>
    </row>
    <row r="139" spans="1:16" ht="15.75" thickBot="1">
      <c r="A139" s="18" t="s">
        <v>28</v>
      </c>
      <c r="C139" s="1"/>
      <c r="O139" s="91"/>
    </row>
    <row r="140" spans="1:16" ht="15.75" thickBot="1">
      <c r="A140" s="1" t="s">
        <v>232</v>
      </c>
      <c r="C140" s="1"/>
      <c r="N140" s="4"/>
      <c r="O140" s="91"/>
    </row>
    <row r="141" spans="1:16" ht="15.75" thickBot="1">
      <c r="A141" s="1" t="s">
        <v>155</v>
      </c>
      <c r="C141" s="1"/>
      <c r="N141" s="4"/>
      <c r="O141" s="91"/>
    </row>
    <row r="142" spans="1:16" ht="15.75" thickBot="1">
      <c r="A142" s="1" t="s">
        <v>272</v>
      </c>
      <c r="B142" s="2"/>
      <c r="C142" s="1"/>
      <c r="N142" s="4"/>
      <c r="O142" s="91"/>
    </row>
    <row r="143" spans="1:16" ht="15.75" thickBot="1">
      <c r="A143" s="1" t="s">
        <v>175</v>
      </c>
      <c r="C143" s="1"/>
      <c r="N143" s="4"/>
      <c r="O143" s="91"/>
    </row>
    <row r="144" spans="1:16" ht="15.75" thickBot="1">
      <c r="A144" s="18" t="s">
        <v>24</v>
      </c>
      <c r="C144" s="1"/>
      <c r="O144" s="91"/>
      <c r="P144" s="1"/>
    </row>
    <row r="145" spans="1:18" ht="15.75" thickBot="1">
      <c r="A145" s="1" t="s">
        <v>169</v>
      </c>
      <c r="C145" s="1"/>
      <c r="N145" s="4"/>
      <c r="O145" s="91"/>
    </row>
    <row r="146" spans="1:18" ht="15.75" thickBot="1">
      <c r="A146" s="1" t="s">
        <v>168</v>
      </c>
      <c r="C146" s="1"/>
      <c r="N146" s="4"/>
      <c r="O146" s="91"/>
    </row>
    <row r="147" spans="1:18" ht="15.75" thickBot="1">
      <c r="A147" s="1" t="s">
        <v>170</v>
      </c>
      <c r="C147" s="1"/>
      <c r="N147" s="4"/>
      <c r="O147" s="91"/>
    </row>
    <row r="148" spans="1:18" ht="15.75" thickBot="1">
      <c r="A148" s="1" t="s">
        <v>171</v>
      </c>
      <c r="C148" s="1"/>
      <c r="N148" s="4"/>
      <c r="O148" s="91"/>
    </row>
    <row r="149" spans="1:18" ht="15.75" thickBot="1">
      <c r="A149" s="18" t="s">
        <v>39</v>
      </c>
      <c r="C149" s="1"/>
      <c r="D149" s="44"/>
      <c r="O149" s="91"/>
    </row>
    <row r="150" spans="1:18" ht="15.75" thickBot="1">
      <c r="A150" s="1" t="s">
        <v>254</v>
      </c>
      <c r="C150" s="1"/>
      <c r="N150" s="4"/>
      <c r="O150" s="91"/>
    </row>
    <row r="151" spans="1:18" ht="15.75" thickBot="1">
      <c r="A151" s="1" t="s">
        <v>260</v>
      </c>
      <c r="C151" s="1"/>
      <c r="N151" s="4"/>
      <c r="O151" s="91"/>
    </row>
    <row r="152" spans="1:18" ht="15.75" thickBot="1">
      <c r="A152" s="1" t="s">
        <v>259</v>
      </c>
      <c r="C152" s="1"/>
      <c r="N152" s="4"/>
      <c r="O152" s="91"/>
      <c r="P152" s="1"/>
    </row>
    <row r="153" spans="1:18" ht="15.75" thickBot="1">
      <c r="A153" s="1" t="s">
        <v>258</v>
      </c>
      <c r="C153" s="1"/>
      <c r="N153" s="4"/>
      <c r="O153" s="91"/>
      <c r="P153" s="1"/>
    </row>
    <row r="154" spans="1:18" ht="15.75" thickBot="1">
      <c r="A154" s="1" t="s">
        <v>263</v>
      </c>
      <c r="C154" s="1"/>
      <c r="N154" s="4"/>
      <c r="O154" s="91"/>
      <c r="P154" s="1"/>
    </row>
    <row r="155" spans="1:18" ht="15.75" thickBot="1">
      <c r="A155" s="18" t="s">
        <v>40</v>
      </c>
      <c r="C155" s="1"/>
      <c r="D155" s="44"/>
      <c r="O155" s="91"/>
      <c r="P155" s="1"/>
    </row>
    <row r="156" spans="1:18" ht="15.75" thickBot="1">
      <c r="A156" s="1" t="s">
        <v>254</v>
      </c>
      <c r="B156" s="2"/>
      <c r="C156" s="1"/>
      <c r="N156" s="4"/>
      <c r="O156" s="91"/>
      <c r="P156" s="1"/>
    </row>
    <row r="157" spans="1:18" ht="15.75" thickBot="1">
      <c r="A157" s="1" t="s">
        <v>261</v>
      </c>
      <c r="C157" s="1"/>
      <c r="N157" s="4"/>
      <c r="O157" s="91"/>
      <c r="P157" s="1"/>
    </row>
    <row r="158" spans="1:18" ht="15.75" thickBot="1">
      <c r="A158" s="1" t="s">
        <v>262</v>
      </c>
      <c r="C158" s="1"/>
      <c r="N158" s="4"/>
      <c r="O158" s="91"/>
      <c r="P158" s="1"/>
    </row>
    <row r="159" spans="1:18" ht="15.75" thickBot="1">
      <c r="A159" s="1" t="s">
        <v>258</v>
      </c>
      <c r="C159" s="1"/>
      <c r="N159" s="4"/>
      <c r="O159" s="91"/>
      <c r="P159" s="1"/>
    </row>
    <row r="160" spans="1:18" ht="15.75" thickBot="1">
      <c r="A160" s="1" t="s">
        <v>263</v>
      </c>
      <c r="C160" s="1"/>
      <c r="N160" s="4"/>
      <c r="O160" s="91"/>
      <c r="P160" s="18"/>
      <c r="R160" s="7"/>
    </row>
    <row r="161" spans="1:18" ht="15.75" thickBot="1">
      <c r="A161" s="18" t="s">
        <v>265</v>
      </c>
      <c r="C161" s="1"/>
      <c r="N161" s="19"/>
      <c r="O161" s="91"/>
      <c r="P161" s="1"/>
      <c r="Q161" s="2"/>
      <c r="R161" s="1"/>
    </row>
    <row r="162" spans="1:18" ht="15.75" thickBot="1">
      <c r="A162" s="1" t="s">
        <v>267</v>
      </c>
      <c r="C162" s="1"/>
      <c r="N162" s="4"/>
      <c r="O162" s="91"/>
      <c r="P162" s="1"/>
      <c r="R162" s="1"/>
    </row>
    <row r="163" spans="1:18" ht="15.75" thickBot="1">
      <c r="A163" s="1" t="s">
        <v>43</v>
      </c>
      <c r="C163" s="1"/>
      <c r="N163" s="4"/>
      <c r="O163" s="91"/>
      <c r="P163" s="1"/>
      <c r="R163" s="1"/>
    </row>
    <row r="164" spans="1:18" ht="15.75" thickBot="1">
      <c r="A164" s="1" t="s">
        <v>266</v>
      </c>
      <c r="C164" s="1"/>
      <c r="N164" s="4"/>
      <c r="O164" s="91"/>
      <c r="P164" s="1"/>
      <c r="R164" s="1"/>
    </row>
    <row r="165" spans="1:18">
      <c r="A165" s="1"/>
      <c r="C165" s="1"/>
      <c r="N165" s="19"/>
      <c r="O165" s="91"/>
      <c r="P165" s="1"/>
      <c r="R165" s="1"/>
    </row>
    <row r="166" spans="1:18" ht="15.75" thickBot="1">
      <c r="A166" s="18" t="s">
        <v>44</v>
      </c>
      <c r="C166" s="1"/>
      <c r="N166" s="19"/>
      <c r="O166" s="91"/>
      <c r="P166" s="1"/>
      <c r="R166" s="1"/>
    </row>
    <row r="167" spans="1:18" ht="15.75" thickBot="1">
      <c r="A167" s="1" t="s">
        <v>268</v>
      </c>
      <c r="C167" s="1"/>
      <c r="N167" s="4"/>
      <c r="O167" s="91"/>
      <c r="P167" s="1"/>
      <c r="R167" s="1"/>
    </row>
    <row r="168" spans="1:18" ht="15.75" thickBot="1">
      <c r="A168" s="1" t="s">
        <v>269</v>
      </c>
      <c r="C168" s="1"/>
      <c r="N168" s="4"/>
      <c r="O168" s="91"/>
      <c r="P168" s="1"/>
      <c r="R168" s="1"/>
    </row>
    <row r="169" spans="1:18" ht="15.75" thickBot="1">
      <c r="A169" s="1" t="s">
        <v>270</v>
      </c>
      <c r="C169" s="1"/>
      <c r="N169" s="4"/>
      <c r="O169" s="91"/>
      <c r="P169" s="1"/>
      <c r="R169" s="1"/>
    </row>
    <row r="170" spans="1:18" ht="15.75" thickBot="1">
      <c r="A170" s="18" t="s">
        <v>41</v>
      </c>
      <c r="C170" s="1"/>
      <c r="F170" s="44"/>
      <c r="O170" s="91"/>
      <c r="P170" s="1"/>
      <c r="R170" s="1"/>
    </row>
    <row r="171" spans="1:18" ht="15.75" thickBot="1">
      <c r="A171" s="1" t="s">
        <v>232</v>
      </c>
      <c r="B171" s="2"/>
      <c r="C171" s="1"/>
      <c r="N171" s="4"/>
      <c r="O171" s="91"/>
      <c r="P171" s="1"/>
      <c r="R171" s="1"/>
    </row>
    <row r="172" spans="1:18" ht="15.75" thickBot="1">
      <c r="A172" s="1" t="s">
        <v>271</v>
      </c>
      <c r="C172" s="1"/>
      <c r="N172" s="4"/>
      <c r="O172" s="91"/>
      <c r="P172" s="1"/>
      <c r="R172" s="1"/>
    </row>
    <row r="173" spans="1:18" ht="15.75" thickBot="1">
      <c r="A173" s="1" t="s">
        <v>272</v>
      </c>
      <c r="C173" s="1"/>
      <c r="N173" s="4"/>
      <c r="O173" s="91"/>
      <c r="P173" s="1"/>
      <c r="R173" s="1"/>
    </row>
    <row r="174" spans="1:18" ht="15.75" thickBot="1">
      <c r="A174" s="1" t="s">
        <v>175</v>
      </c>
      <c r="C174" s="1"/>
      <c r="N174" s="4"/>
      <c r="O174" s="91"/>
      <c r="P174" s="1"/>
      <c r="R174" s="1"/>
    </row>
    <row r="175" spans="1:18" ht="15.75" thickBot="1">
      <c r="A175" s="1" t="s">
        <v>240</v>
      </c>
      <c r="C175" s="1"/>
      <c r="N175" s="4"/>
      <c r="O175" s="91"/>
      <c r="P175" s="1"/>
      <c r="R175" s="1"/>
    </row>
    <row r="176" spans="1:18" ht="15.75" thickBot="1">
      <c r="A176" s="1" t="s">
        <v>42</v>
      </c>
      <c r="C176" s="1"/>
      <c r="N176" s="4"/>
      <c r="O176" s="91"/>
      <c r="P176" s="1"/>
      <c r="R176" s="1"/>
    </row>
    <row r="177" spans="1:18" ht="15.75" thickBot="1">
      <c r="A177" s="1" t="s">
        <v>274</v>
      </c>
      <c r="C177" s="1"/>
      <c r="N177" s="4"/>
      <c r="O177" s="91"/>
      <c r="P177" s="1"/>
      <c r="R177" s="1"/>
    </row>
    <row r="178" spans="1:18" ht="15.75" thickBot="1">
      <c r="A178" s="1" t="s">
        <v>275</v>
      </c>
      <c r="C178" s="1"/>
      <c r="N178" s="4"/>
      <c r="O178" s="91"/>
      <c r="P178" s="1"/>
      <c r="Q178" s="2"/>
      <c r="R178" s="1"/>
    </row>
    <row r="179" spans="1:18" ht="15.75" thickBot="1">
      <c r="A179" s="1" t="s">
        <v>264</v>
      </c>
      <c r="C179" s="1"/>
      <c r="N179" s="4"/>
      <c r="O179" s="91"/>
    </row>
    <row r="180" spans="1:18" ht="15.75" thickBot="1">
      <c r="A180" s="18" t="s">
        <v>21</v>
      </c>
      <c r="C180" s="1"/>
      <c r="O180" s="91"/>
    </row>
    <row r="181" spans="1:18" ht="15.75" thickBot="1">
      <c r="A181" s="1" t="s">
        <v>276</v>
      </c>
      <c r="C181" s="1"/>
      <c r="N181" s="4"/>
      <c r="O181" s="91"/>
    </row>
    <row r="182" spans="1:18" ht="15.75" thickBot="1">
      <c r="A182" s="1" t="s">
        <v>290</v>
      </c>
      <c r="C182" s="1"/>
      <c r="N182" s="4"/>
      <c r="O182" s="91"/>
    </row>
    <row r="183" spans="1:18" ht="15.75" thickBot="1">
      <c r="A183" s="1" t="s">
        <v>277</v>
      </c>
      <c r="C183" s="1"/>
      <c r="N183" s="4"/>
      <c r="O183" s="91"/>
    </row>
    <row r="184" spans="1:18" ht="15.75" thickBot="1">
      <c r="A184" s="1" t="s">
        <v>288</v>
      </c>
      <c r="C184" s="1"/>
      <c r="N184" s="4"/>
      <c r="O184" s="91"/>
    </row>
    <row r="185" spans="1:18" ht="15.75" thickBot="1">
      <c r="A185" s="1" t="s">
        <v>287</v>
      </c>
      <c r="C185" s="1"/>
      <c r="N185" s="4"/>
      <c r="O185" s="91"/>
    </row>
    <row r="186" spans="1:18" ht="15.75" thickBot="1">
      <c r="A186" s="1" t="s">
        <v>278</v>
      </c>
      <c r="C186" s="1"/>
      <c r="N186" s="4"/>
      <c r="O186" s="91"/>
    </row>
    <row r="187" spans="1:18" ht="15.75" thickBot="1">
      <c r="A187" s="1" t="s">
        <v>279</v>
      </c>
      <c r="C187" s="1"/>
      <c r="N187" s="4"/>
      <c r="O187" s="91"/>
    </row>
    <row r="188" spans="1:18" ht="15.75" thickBot="1">
      <c r="A188" s="1" t="s">
        <v>291</v>
      </c>
      <c r="C188" s="1"/>
      <c r="N188" s="4"/>
      <c r="O188" s="91"/>
    </row>
    <row r="189" spans="1:18" ht="15.75" thickBot="1">
      <c r="A189" s="1" t="s">
        <v>280</v>
      </c>
      <c r="C189" s="1"/>
      <c r="N189" s="4"/>
      <c r="O189" s="91"/>
    </row>
    <row r="190" spans="1:18" ht="15.75" thickBot="1">
      <c r="A190" s="1" t="s">
        <v>241</v>
      </c>
      <c r="C190" s="1"/>
      <c r="N190" s="4"/>
      <c r="O190" s="91"/>
    </row>
    <row r="191" spans="1:18" ht="15.75" thickBot="1">
      <c r="A191" s="1" t="s">
        <v>281</v>
      </c>
      <c r="C191" s="1"/>
      <c r="N191" s="4"/>
      <c r="O191" s="91"/>
      <c r="P191" s="1"/>
    </row>
    <row r="192" spans="1:18" ht="15.75" thickBot="1">
      <c r="A192" s="1" t="s">
        <v>282</v>
      </c>
      <c r="C192" s="1"/>
      <c r="N192" s="4"/>
      <c r="O192" s="91"/>
      <c r="P192" s="1"/>
    </row>
    <row r="193" spans="1:17" ht="15.75" thickBot="1">
      <c r="A193" s="1" t="s">
        <v>283</v>
      </c>
      <c r="C193" s="1"/>
      <c r="N193" s="4"/>
      <c r="O193" s="91"/>
    </row>
    <row r="194" spans="1:17" ht="15.75" thickBot="1">
      <c r="A194" s="1" t="s">
        <v>284</v>
      </c>
      <c r="C194" s="1"/>
      <c r="N194" s="4"/>
      <c r="O194" s="91"/>
    </row>
    <row r="195" spans="1:17" ht="15.75" thickBot="1">
      <c r="A195" s="1" t="s">
        <v>285</v>
      </c>
      <c r="C195" s="1"/>
      <c r="N195" s="4"/>
      <c r="O195" s="91"/>
    </row>
    <row r="196" spans="1:17" ht="15.75" thickBot="1">
      <c r="A196" s="1" t="s">
        <v>213</v>
      </c>
      <c r="C196" s="1"/>
      <c r="N196" s="4"/>
      <c r="O196" s="91"/>
    </row>
    <row r="197" spans="1:17" ht="15.75" thickBot="1">
      <c r="A197" s="1" t="s">
        <v>286</v>
      </c>
      <c r="C197" s="1"/>
      <c r="N197" s="4"/>
      <c r="O197" s="91"/>
    </row>
    <row r="198" spans="1:17" ht="15.75" thickBot="1">
      <c r="A198" s="1" t="s">
        <v>289</v>
      </c>
      <c r="C198" s="1"/>
      <c r="N198" s="4"/>
      <c r="O198" s="91"/>
    </row>
    <row r="199" spans="1:17" ht="21">
      <c r="A199" s="97" t="s">
        <v>6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N199" s="19"/>
    </row>
    <row r="200" spans="1:17">
      <c r="A200" s="31" t="s">
        <v>11</v>
      </c>
      <c r="I200" s="19"/>
      <c r="J200" s="19"/>
      <c r="M200" s="92" t="s">
        <v>7</v>
      </c>
      <c r="N200" s="92"/>
    </row>
    <row r="201" spans="1:17" ht="16.5" thickBot="1">
      <c r="A201" s="31"/>
      <c r="J201" s="47"/>
      <c r="K201" s="24"/>
      <c r="M201" s="92"/>
      <c r="N201" s="92"/>
    </row>
    <row r="202" spans="1:17" ht="15.75" thickBot="1">
      <c r="A202" s="31" t="s">
        <v>12</v>
      </c>
      <c r="B202" s="25"/>
      <c r="C202" s="25"/>
      <c r="D202" s="25"/>
      <c r="E202" s="25"/>
      <c r="F202" s="25"/>
      <c r="G202" s="25"/>
      <c r="I202" s="25"/>
      <c r="J202" s="25"/>
      <c r="K202" s="24"/>
      <c r="L202" s="24" t="s">
        <v>8</v>
      </c>
      <c r="M202" s="41"/>
      <c r="N202" s="87">
        <v>3</v>
      </c>
    </row>
    <row r="203" spans="1:17" ht="15.75" thickBot="1">
      <c r="A203" s="31"/>
      <c r="B203" s="25"/>
      <c r="C203" s="25"/>
      <c r="D203" s="25"/>
      <c r="E203" s="25"/>
      <c r="F203" s="25"/>
      <c r="G203" s="25"/>
      <c r="H203" s="24"/>
      <c r="I203" s="20"/>
      <c r="J203" s="25"/>
      <c r="K203" s="93" t="s">
        <v>9</v>
      </c>
      <c r="L203" s="93"/>
      <c r="M203" s="94"/>
      <c r="N203" s="88">
        <v>2</v>
      </c>
    </row>
    <row r="204" spans="1:17" ht="15.75" thickBot="1">
      <c r="A204" s="31" t="s">
        <v>13</v>
      </c>
      <c r="B204" s="25"/>
      <c r="C204" s="25"/>
      <c r="D204" s="25"/>
      <c r="E204" s="25"/>
      <c r="F204" s="25"/>
      <c r="G204" s="25"/>
      <c r="H204" s="24"/>
      <c r="I204" s="20"/>
      <c r="J204" s="20"/>
      <c r="M204" s="83" t="s">
        <v>10</v>
      </c>
      <c r="N204" s="89">
        <v>1</v>
      </c>
    </row>
    <row r="205" spans="1:17">
      <c r="A205" s="31"/>
      <c r="B205" s="25"/>
      <c r="C205" s="25"/>
      <c r="D205" s="25"/>
      <c r="E205" s="25"/>
      <c r="F205" s="25"/>
      <c r="G205" s="25"/>
      <c r="I205" s="25"/>
      <c r="J205" s="25"/>
      <c r="K205" s="84"/>
      <c r="L205" s="25"/>
      <c r="N205" s="25"/>
    </row>
    <row r="206" spans="1:17">
      <c r="A206" s="31" t="s">
        <v>14</v>
      </c>
      <c r="B206" s="25"/>
      <c r="C206" s="25"/>
      <c r="D206" s="25"/>
      <c r="E206" s="25"/>
      <c r="F206" s="25"/>
      <c r="G206" s="25"/>
      <c r="I206" s="25"/>
      <c r="J206" s="25"/>
      <c r="K206" s="84"/>
      <c r="L206" s="81" t="s">
        <v>195</v>
      </c>
      <c r="N206" s="25"/>
    </row>
    <row r="207" spans="1:17">
      <c r="A207" s="31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 t="s">
        <v>196</v>
      </c>
      <c r="M207" t="s">
        <v>205</v>
      </c>
      <c r="N207" s="25"/>
      <c r="P207" s="5"/>
      <c r="Q207" s="5"/>
    </row>
    <row r="208" spans="1:17">
      <c r="A208" s="31" t="s">
        <v>15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 t="s">
        <v>197</v>
      </c>
      <c r="M208" t="s">
        <v>206</v>
      </c>
      <c r="P208" s="5"/>
      <c r="Q208" s="5"/>
    </row>
    <row r="209" spans="1:17">
      <c r="A209" s="31"/>
      <c r="B209" s="25"/>
      <c r="C209" s="25"/>
      <c r="D209" s="25"/>
      <c r="E209" s="25"/>
      <c r="H209" s="25"/>
      <c r="K209" s="25"/>
      <c r="L209" s="33" t="s">
        <v>198</v>
      </c>
      <c r="M209" t="s">
        <v>207</v>
      </c>
      <c r="N209" s="24"/>
      <c r="P209" s="5"/>
      <c r="Q209" s="5"/>
    </row>
    <row r="210" spans="1:17">
      <c r="A210" s="31" t="s">
        <v>16</v>
      </c>
      <c r="B210" s="25"/>
      <c r="C210" s="25"/>
      <c r="D210" s="25"/>
      <c r="E210" s="25"/>
      <c r="F210" s="24"/>
      <c r="H210" s="25"/>
      <c r="I210" s="24"/>
      <c r="K210" s="25"/>
      <c r="L210" s="33" t="s">
        <v>199</v>
      </c>
      <c r="M210" t="s">
        <v>208</v>
      </c>
    </row>
    <row r="211" spans="1:17">
      <c r="A211" s="25"/>
      <c r="B211" s="25"/>
      <c r="C211" s="25"/>
      <c r="D211" s="25"/>
      <c r="E211" s="25"/>
      <c r="F211" s="24"/>
      <c r="G211" s="24"/>
      <c r="H211" s="20"/>
      <c r="I211" s="25"/>
      <c r="J211" s="25"/>
      <c r="K211" s="25"/>
      <c r="L211" t="s">
        <v>209</v>
      </c>
      <c r="M211" s="33" t="s">
        <v>200</v>
      </c>
      <c r="N211" s="33"/>
    </row>
    <row r="212" spans="1:17">
      <c r="A212" s="86" t="s">
        <v>17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33" t="s">
        <v>201</v>
      </c>
      <c r="M212" t="s">
        <v>210</v>
      </c>
      <c r="N212" s="25"/>
    </row>
    <row r="213" spans="1:17">
      <c r="A213" s="32"/>
      <c r="B213" s="25"/>
      <c r="C213" s="25"/>
      <c r="D213" s="25"/>
      <c r="E213" s="25"/>
      <c r="H213" s="83"/>
      <c r="I213" s="25"/>
      <c r="J213" s="25"/>
      <c r="K213" s="25"/>
      <c r="L213" s="33" t="s">
        <v>202</v>
      </c>
      <c r="M213" t="s">
        <v>211</v>
      </c>
      <c r="N213" s="25"/>
    </row>
    <row r="214" spans="1:17">
      <c r="A214" s="25" t="s">
        <v>18</v>
      </c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33" t="s">
        <v>203</v>
      </c>
      <c r="M214" t="s">
        <v>204</v>
      </c>
      <c r="N214" s="25"/>
    </row>
    <row r="215" spans="1:17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33"/>
      <c r="N215" s="25"/>
    </row>
    <row r="216" spans="1:17">
      <c r="A216" s="25" t="s">
        <v>19</v>
      </c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N216" s="25"/>
    </row>
    <row r="217" spans="1:17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spans="1:17">
      <c r="A218" s="25" t="s">
        <v>20</v>
      </c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</row>
    <row r="219" spans="1:17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1:17">
      <c r="A220" s="25" t="s">
        <v>123</v>
      </c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spans="1:17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spans="1:17">
      <c r="A222" s="25" t="s">
        <v>124</v>
      </c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spans="1:17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spans="1:17">
      <c r="A224" s="25" t="s">
        <v>292</v>
      </c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  <row r="226" spans="1:1">
      <c r="A226" t="s">
        <v>293</v>
      </c>
    </row>
    <row r="228" spans="1:1">
      <c r="A228" t="s">
        <v>294</v>
      </c>
    </row>
    <row r="230" spans="1:1">
      <c r="A230" t="s">
        <v>295</v>
      </c>
    </row>
    <row r="318" ht="15" customHeight="1"/>
    <row r="320" ht="15.75" customHeight="1"/>
    <row r="327" ht="14.45" customHeight="1"/>
    <row r="328" ht="15" customHeight="1"/>
  </sheetData>
  <mergeCells count="5">
    <mergeCell ref="A1:L1"/>
    <mergeCell ref="B4:D4"/>
    <mergeCell ref="A199:L199"/>
    <mergeCell ref="M200:N201"/>
    <mergeCell ref="K203:M203"/>
  </mergeCells>
  <conditionalFormatting sqref="N10:N22">
    <cfRule type="colorScale" priority="4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:N22">
    <cfRule type="colorScale" priority="4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24:N33">
    <cfRule type="colorScale" priority="4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24:N33">
    <cfRule type="colorScale" priority="4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35:N39">
    <cfRule type="colorScale" priority="4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35:N39">
    <cfRule type="colorScale" priority="4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41:N48">
    <cfRule type="colorScale" priority="4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41:N48">
    <cfRule type="colorScale" priority="4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50:N54">
    <cfRule type="colorScale" priority="4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50:N54">
    <cfRule type="colorScale" priority="3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56:N59">
    <cfRule type="colorScale" priority="3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56:N59">
    <cfRule type="colorScale" priority="3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61:N66">
    <cfRule type="colorScale" priority="3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61:N66">
    <cfRule type="colorScale" priority="3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68:N71">
    <cfRule type="colorScale" priority="3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68:N71">
    <cfRule type="colorScale" priority="3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73:N79">
    <cfRule type="colorScale" priority="3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73:N79">
    <cfRule type="colorScale" priority="3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81:N86">
    <cfRule type="colorScale" priority="3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81:N86">
    <cfRule type="colorScale" priority="2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88:N99">
    <cfRule type="colorScale" priority="2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88:N99">
    <cfRule type="colorScale" priority="2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1:N102">
    <cfRule type="colorScale" priority="2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1:N102">
    <cfRule type="colorScale" priority="2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4:N115">
    <cfRule type="colorScale" priority="2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4:N115">
    <cfRule type="colorScale" priority="2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17:N123">
    <cfRule type="colorScale" priority="2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17:N123">
    <cfRule type="colorScale" priority="2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25:N129">
    <cfRule type="colorScale" priority="2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25:N129">
    <cfRule type="colorScale" priority="1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34:N138">
    <cfRule type="colorScale" priority="1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34:N138">
    <cfRule type="colorScale" priority="1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40:N143">
    <cfRule type="colorScale" priority="1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40:N143">
    <cfRule type="colorScale" priority="1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45:N148">
    <cfRule type="colorScale" priority="1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45:N148">
    <cfRule type="colorScale" priority="1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50:N154">
    <cfRule type="colorScale" priority="1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50:N154">
    <cfRule type="colorScale" priority="1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56:N160">
    <cfRule type="colorScale" priority="1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56:N160">
    <cfRule type="colorScale" priority="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62:N164">
    <cfRule type="colorScale" priority="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62:N164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67:N169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67:N169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71:N179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71:N179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81:N198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81:N198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8"/>
  <sheetViews>
    <sheetView zoomScaleNormal="100" workbookViewId="0">
      <selection activeCell="B4" sqref="B4:D4"/>
    </sheetView>
  </sheetViews>
  <sheetFormatPr defaultRowHeight="15"/>
  <cols>
    <col min="24" max="24" width="9" customWidth="1"/>
  </cols>
  <sheetData>
    <row r="1" spans="1:17" ht="21">
      <c r="A1" s="95" t="s">
        <v>297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N1" s="30"/>
    </row>
    <row r="2" spans="1:17" ht="4.5" customHeight="1" thickBot="1">
      <c r="A2" s="13"/>
      <c r="N2" s="30"/>
    </row>
    <row r="3" spans="1:17" ht="15" customHeight="1" thickBot="1">
      <c r="A3" s="5"/>
      <c r="B3" s="20"/>
      <c r="C3" s="20"/>
      <c r="M3" s="29" t="s">
        <v>0</v>
      </c>
      <c r="N3" s="40"/>
      <c r="O3" s="91"/>
    </row>
    <row r="4" spans="1:17" ht="15.75" thickBot="1">
      <c r="A4" s="11" t="s">
        <v>5</v>
      </c>
      <c r="B4" s="96"/>
      <c r="C4" s="96"/>
      <c r="D4" s="96"/>
      <c r="E4" s="9"/>
      <c r="F4" s="10"/>
      <c r="G4" s="11"/>
      <c r="H4" s="16"/>
      <c r="I4" s="8"/>
      <c r="M4" s="26" t="s">
        <v>1</v>
      </c>
      <c r="N4" s="48"/>
      <c r="O4" s="91"/>
    </row>
    <row r="5" spans="1:17" ht="15.75" thickBot="1">
      <c r="A5" s="5"/>
      <c r="B5" s="5"/>
      <c r="C5" s="14"/>
      <c r="D5" s="14"/>
      <c r="E5" s="12"/>
      <c r="F5" s="15"/>
      <c r="G5" s="11"/>
      <c r="H5" s="16"/>
      <c r="I5" s="8"/>
      <c r="M5" s="27" t="s">
        <v>2</v>
      </c>
      <c r="N5" s="48"/>
      <c r="O5" s="91"/>
    </row>
    <row r="6" spans="1:17" ht="15.75" thickBot="1">
      <c r="A6" s="18"/>
      <c r="C6" s="7"/>
      <c r="D6" s="14"/>
      <c r="E6" s="9"/>
      <c r="F6" s="14"/>
      <c r="G6" s="5"/>
      <c r="H6" s="17"/>
      <c r="I6" s="8"/>
      <c r="M6" s="28" t="s">
        <v>4</v>
      </c>
      <c r="N6" s="49"/>
      <c r="O6" s="91"/>
    </row>
    <row r="7" spans="1:17" ht="15.75" thickBot="1">
      <c r="A7" s="6"/>
      <c r="B7" s="6"/>
      <c r="C7" s="7"/>
      <c r="M7" s="27" t="s">
        <v>3</v>
      </c>
      <c r="N7" s="49"/>
      <c r="O7" s="91"/>
    </row>
    <row r="8" spans="1:17">
      <c r="A8" s="18"/>
      <c r="B8" s="18"/>
      <c r="C8" s="7"/>
      <c r="N8" s="39"/>
      <c r="O8" s="91"/>
      <c r="P8" s="46"/>
    </row>
    <row r="9" spans="1:17" ht="15.75" thickBot="1">
      <c r="A9" s="18" t="s">
        <v>136</v>
      </c>
      <c r="B9" s="18"/>
      <c r="C9" s="7"/>
      <c r="N9" s="34"/>
      <c r="O9" s="91"/>
      <c r="P9" s="22"/>
    </row>
    <row r="10" spans="1:17" ht="15.75" thickBot="1">
      <c r="A10" s="46" t="s">
        <v>132</v>
      </c>
      <c r="C10" s="7"/>
      <c r="N10" s="4"/>
      <c r="O10" s="91"/>
      <c r="P10" s="46"/>
    </row>
    <row r="11" spans="1:17" ht="15.75" thickBot="1">
      <c r="A11" s="46" t="s">
        <v>131</v>
      </c>
      <c r="C11" s="7"/>
      <c r="N11" s="4"/>
      <c r="O11" s="91"/>
    </row>
    <row r="12" spans="1:17" ht="15.75" thickBot="1">
      <c r="A12" s="46" t="s">
        <v>172</v>
      </c>
      <c r="C12" s="7"/>
      <c r="N12" s="4"/>
      <c r="O12" s="91"/>
    </row>
    <row r="13" spans="1:17" ht="15.75" thickBot="1">
      <c r="A13" s="46" t="s">
        <v>152</v>
      </c>
      <c r="C13" s="7"/>
      <c r="N13" s="4"/>
      <c r="O13" s="91"/>
    </row>
    <row r="14" spans="1:17" ht="15.75" thickBot="1">
      <c r="A14" s="46" t="s">
        <v>130</v>
      </c>
      <c r="C14" s="7"/>
      <c r="N14" s="4"/>
      <c r="O14" s="91"/>
      <c r="Q14" s="46"/>
    </row>
    <row r="15" spans="1:17" ht="15.75" thickBot="1">
      <c r="A15" s="46" t="s">
        <v>129</v>
      </c>
      <c r="C15" s="7"/>
      <c r="N15" s="4"/>
      <c r="O15" s="91"/>
    </row>
    <row r="16" spans="1:17" ht="15.75" thickBot="1">
      <c r="A16" s="46" t="s">
        <v>166</v>
      </c>
      <c r="C16" s="7"/>
      <c r="N16" s="4"/>
      <c r="O16" s="91"/>
    </row>
    <row r="17" spans="1:15" ht="15.75" thickBot="1">
      <c r="A17" s="46" t="s">
        <v>137</v>
      </c>
      <c r="C17" s="7"/>
      <c r="N17" s="4"/>
      <c r="O17" s="91"/>
    </row>
    <row r="18" spans="1:15" ht="15.75" thickBot="1">
      <c r="A18" s="46" t="s">
        <v>148</v>
      </c>
      <c r="C18" s="7"/>
      <c r="N18" s="4"/>
      <c r="O18" s="91"/>
    </row>
    <row r="19" spans="1:15" ht="15.75" thickBot="1">
      <c r="A19" s="46" t="s">
        <v>133</v>
      </c>
      <c r="C19" s="7"/>
      <c r="N19" s="4"/>
      <c r="O19" s="91"/>
    </row>
    <row r="20" spans="1:15" ht="15.75" thickBot="1">
      <c r="A20" s="1" t="s">
        <v>134</v>
      </c>
      <c r="C20" s="1"/>
      <c r="N20" s="4"/>
      <c r="O20" s="91"/>
    </row>
    <row r="21" spans="1:15" ht="15.75" thickBot="1">
      <c r="A21" s="22" t="s">
        <v>165</v>
      </c>
      <c r="C21" s="22"/>
      <c r="N21" s="4"/>
      <c r="O21" s="91"/>
    </row>
    <row r="22" spans="1:15" ht="15.75" thickBot="1">
      <c r="A22" s="1" t="s">
        <v>135</v>
      </c>
      <c r="C22" s="1"/>
      <c r="N22" s="4"/>
      <c r="O22" s="91"/>
    </row>
    <row r="23" spans="1:15" ht="15.75" thickBot="1">
      <c r="A23" s="18" t="s">
        <v>142</v>
      </c>
      <c r="B23" s="42"/>
      <c r="C23" s="43"/>
      <c r="D23" s="42"/>
      <c r="N23" s="90"/>
      <c r="O23" s="91"/>
    </row>
    <row r="24" spans="1:15" ht="15.75" thickBot="1">
      <c r="A24" s="1" t="s">
        <v>138</v>
      </c>
      <c r="C24" s="1"/>
      <c r="N24" s="4"/>
      <c r="O24" s="91"/>
    </row>
    <row r="25" spans="1:15" ht="15.75" thickBot="1">
      <c r="A25" s="1" t="s">
        <v>149</v>
      </c>
      <c r="C25" s="1"/>
      <c r="N25" s="4"/>
      <c r="O25" s="91"/>
    </row>
    <row r="26" spans="1:15" ht="15.75" thickBot="1">
      <c r="A26" s="1" t="s">
        <v>150</v>
      </c>
      <c r="C26" s="1"/>
      <c r="N26" s="4"/>
      <c r="O26" s="91"/>
    </row>
    <row r="27" spans="1:15" ht="15.75" thickBot="1">
      <c r="A27" s="1" t="s">
        <v>143</v>
      </c>
      <c r="C27" s="1"/>
      <c r="N27" s="4"/>
      <c r="O27" s="91"/>
    </row>
    <row r="28" spans="1:15" ht="15.75" thickBot="1">
      <c r="A28" s="1" t="s">
        <v>157</v>
      </c>
      <c r="C28" s="1"/>
      <c r="N28" s="4"/>
      <c r="O28" s="91"/>
    </row>
    <row r="29" spans="1:15" ht="15.75" thickBot="1">
      <c r="A29" s="1" t="s">
        <v>141</v>
      </c>
      <c r="C29" s="1"/>
      <c r="N29" s="4"/>
      <c r="O29" s="91"/>
    </row>
    <row r="30" spans="1:15" ht="15.75" thickBot="1">
      <c r="A30" s="1" t="s">
        <v>163</v>
      </c>
      <c r="C30" s="1"/>
      <c r="N30" s="4"/>
      <c r="O30" s="91"/>
    </row>
    <row r="31" spans="1:15" ht="15.75" thickBot="1">
      <c r="A31" s="1" t="s">
        <v>139</v>
      </c>
      <c r="C31" s="1"/>
      <c r="N31" s="4"/>
      <c r="O31" s="91"/>
    </row>
    <row r="32" spans="1:15" ht="15.75" thickBot="1">
      <c r="A32" s="1" t="s">
        <v>164</v>
      </c>
      <c r="C32" s="1"/>
      <c r="N32" s="4"/>
      <c r="O32" s="91"/>
    </row>
    <row r="33" spans="1:19" ht="15.75" thickBot="1">
      <c r="A33" s="1" t="s">
        <v>140</v>
      </c>
      <c r="C33" s="1"/>
      <c r="N33" s="4"/>
      <c r="O33" s="91"/>
    </row>
    <row r="34" spans="1:19" ht="15.75" thickBot="1">
      <c r="A34" s="18" t="s">
        <v>22</v>
      </c>
      <c r="B34" s="2"/>
      <c r="C34" s="7"/>
      <c r="N34" s="1"/>
      <c r="O34" s="91"/>
    </row>
    <row r="35" spans="1:19" ht="15.75" thickBot="1">
      <c r="A35" s="79" t="s">
        <v>151</v>
      </c>
      <c r="B35" s="2"/>
      <c r="C35" s="7"/>
      <c r="N35" s="4"/>
      <c r="O35" s="91"/>
    </row>
    <row r="36" spans="1:19" ht="15.75" thickBot="1">
      <c r="A36" s="1" t="s">
        <v>144</v>
      </c>
      <c r="C36" s="1"/>
      <c r="N36" s="4"/>
      <c r="O36" s="91"/>
    </row>
    <row r="37" spans="1:19" ht="15.75" thickBot="1">
      <c r="A37" s="1" t="s">
        <v>145</v>
      </c>
      <c r="C37" s="1"/>
      <c r="N37" s="4"/>
      <c r="O37" s="91"/>
    </row>
    <row r="38" spans="1:19" ht="15.75" thickBot="1">
      <c r="A38" s="1" t="s">
        <v>146</v>
      </c>
      <c r="C38" s="1"/>
      <c r="N38" s="4"/>
      <c r="O38" s="91"/>
    </row>
    <row r="39" spans="1:19" ht="15.75" thickBot="1">
      <c r="A39" s="1" t="s">
        <v>147</v>
      </c>
      <c r="C39" s="1"/>
      <c r="N39" s="4"/>
      <c r="O39" s="91"/>
    </row>
    <row r="40" spans="1:19" ht="15.75" thickBot="1">
      <c r="A40" s="18" t="s">
        <v>23</v>
      </c>
      <c r="B40" s="2"/>
      <c r="C40" s="7"/>
      <c r="N40" s="45"/>
      <c r="O40" s="91"/>
      <c r="Q40" s="22"/>
    </row>
    <row r="41" spans="1:19" ht="15.75" thickBot="1">
      <c r="A41" s="1" t="s">
        <v>153</v>
      </c>
      <c r="C41" s="1"/>
      <c r="N41" s="4"/>
      <c r="O41" s="91"/>
    </row>
    <row r="42" spans="1:19" ht="15.75" thickBot="1">
      <c r="A42" s="1" t="s">
        <v>154</v>
      </c>
      <c r="C42" s="1"/>
      <c r="N42" s="4"/>
      <c r="O42" s="91"/>
      <c r="S42" s="18"/>
    </row>
    <row r="43" spans="1:19" ht="15.75" thickBot="1">
      <c r="A43" s="22" t="s">
        <v>158</v>
      </c>
      <c r="C43" s="1"/>
      <c r="N43" s="4"/>
      <c r="O43" s="91"/>
      <c r="S43" s="1"/>
    </row>
    <row r="44" spans="1:19" ht="15.75" thickBot="1">
      <c r="A44" s="1" t="s">
        <v>159</v>
      </c>
      <c r="C44" s="1"/>
      <c r="N44" s="4"/>
      <c r="O44" s="91"/>
      <c r="P44" s="22"/>
      <c r="S44" s="1"/>
    </row>
    <row r="45" spans="1:19" ht="15.75" thickBot="1">
      <c r="A45" s="1" t="s">
        <v>161</v>
      </c>
      <c r="C45" s="1"/>
      <c r="N45" s="4"/>
      <c r="O45" s="91"/>
      <c r="S45" s="1"/>
    </row>
    <row r="46" spans="1:19" ht="15.75" thickBot="1">
      <c r="A46" s="22" t="s">
        <v>160</v>
      </c>
      <c r="C46" s="1"/>
      <c r="N46" s="4"/>
      <c r="O46" s="91"/>
      <c r="S46" s="1"/>
    </row>
    <row r="47" spans="1:19" ht="15.75" thickBot="1">
      <c r="A47" s="22" t="s">
        <v>167</v>
      </c>
      <c r="C47" s="1"/>
      <c r="N47" s="4"/>
      <c r="O47" s="91"/>
      <c r="S47" s="1"/>
    </row>
    <row r="48" spans="1:19" ht="15.75" thickBot="1">
      <c r="A48" s="1" t="s">
        <v>162</v>
      </c>
      <c r="C48" s="1"/>
      <c r="N48" s="4"/>
      <c r="O48" s="91"/>
      <c r="S48" s="1"/>
    </row>
    <row r="49" spans="1:19" ht="15.75" thickBot="1">
      <c r="A49" s="82" t="s">
        <v>214</v>
      </c>
      <c r="C49" s="1"/>
      <c r="N49" s="23"/>
      <c r="O49" s="91"/>
      <c r="R49" s="18"/>
    </row>
    <row r="50" spans="1:19" ht="15.75" thickBot="1">
      <c r="A50" s="1" t="s">
        <v>215</v>
      </c>
      <c r="C50" s="1"/>
      <c r="N50" s="4"/>
      <c r="O50" s="91"/>
      <c r="R50" s="1"/>
    </row>
    <row r="51" spans="1:19" ht="15.75" thickBot="1">
      <c r="A51" s="1" t="s">
        <v>239</v>
      </c>
      <c r="C51" s="1"/>
      <c r="N51" s="4"/>
      <c r="O51" s="91"/>
      <c r="R51" s="1"/>
    </row>
    <row r="52" spans="1:19" ht="15.75" thickBot="1">
      <c r="A52" s="1" t="s">
        <v>217</v>
      </c>
      <c r="C52" s="1"/>
      <c r="N52" s="4"/>
      <c r="O52" s="91"/>
      <c r="R52" s="1"/>
    </row>
    <row r="53" spans="1:19" ht="15.75" thickBot="1">
      <c r="A53" s="1" t="s">
        <v>216</v>
      </c>
      <c r="C53" s="1"/>
      <c r="N53" s="4"/>
      <c r="O53" s="91"/>
      <c r="R53" s="1"/>
    </row>
    <row r="54" spans="1:19" ht="15.75" thickBot="1">
      <c r="A54" s="1" t="s">
        <v>218</v>
      </c>
      <c r="C54" s="1"/>
      <c r="N54" s="4"/>
      <c r="O54" s="91"/>
      <c r="R54" s="1"/>
      <c r="S54" s="18"/>
    </row>
    <row r="55" spans="1:19" ht="15.75" thickBot="1">
      <c r="A55" s="18" t="s">
        <v>36</v>
      </c>
      <c r="C55" s="1"/>
      <c r="N55" s="23"/>
      <c r="O55" s="91"/>
      <c r="R55" s="1"/>
      <c r="S55" s="1"/>
    </row>
    <row r="56" spans="1:19" ht="15.75" thickBot="1">
      <c r="A56" s="1" t="s">
        <v>248</v>
      </c>
      <c r="C56" s="1"/>
      <c r="N56" s="4"/>
      <c r="O56" s="91"/>
      <c r="R56" s="1"/>
      <c r="S56" s="1"/>
    </row>
    <row r="57" spans="1:19" ht="15.75" thickBot="1">
      <c r="A57" s="1" t="s">
        <v>245</v>
      </c>
      <c r="C57" s="1"/>
      <c r="N57" s="4"/>
      <c r="O57" s="91"/>
      <c r="R57" s="1"/>
      <c r="S57" s="1"/>
    </row>
    <row r="58" spans="1:19" ht="15.75" thickBot="1">
      <c r="A58" s="1" t="s">
        <v>246</v>
      </c>
      <c r="C58" s="1"/>
      <c r="N58" s="4"/>
      <c r="O58" s="91"/>
      <c r="R58" s="1"/>
      <c r="S58" s="1"/>
    </row>
    <row r="59" spans="1:19" ht="15.75" thickBot="1">
      <c r="A59" s="1" t="s">
        <v>247</v>
      </c>
      <c r="C59" s="1"/>
      <c r="N59" s="4"/>
      <c r="O59" s="91"/>
      <c r="S59" s="18"/>
    </row>
    <row r="60" spans="1:19" ht="15.75" thickBot="1">
      <c r="A60" s="18" t="s">
        <v>34</v>
      </c>
      <c r="N60" s="23"/>
      <c r="O60" s="91"/>
      <c r="S60" s="1"/>
    </row>
    <row r="61" spans="1:19" ht="15.75" thickBot="1">
      <c r="A61" s="1" t="s">
        <v>229</v>
      </c>
      <c r="C61" s="1"/>
      <c r="N61" s="4"/>
      <c r="O61" s="91"/>
      <c r="S61" s="1"/>
    </row>
    <row r="62" spans="1:19" ht="15.75" thickBot="1">
      <c r="A62" s="1" t="s">
        <v>228</v>
      </c>
      <c r="C62" s="1"/>
      <c r="N62" s="4"/>
      <c r="O62" s="91"/>
      <c r="S62" s="1"/>
    </row>
    <row r="63" spans="1:19" ht="15.75" thickBot="1">
      <c r="A63" s="1" t="s">
        <v>231</v>
      </c>
      <c r="C63" s="1"/>
      <c r="N63" s="4"/>
      <c r="O63" s="91"/>
      <c r="S63" s="1"/>
    </row>
    <row r="64" spans="1:19" ht="15.75" thickBot="1">
      <c r="A64" s="1" t="s">
        <v>242</v>
      </c>
      <c r="N64" s="4"/>
      <c r="O64" s="91"/>
      <c r="S64" s="1"/>
    </row>
    <row r="65" spans="1:19" ht="15.75" thickBot="1">
      <c r="A65" s="1" t="s">
        <v>243</v>
      </c>
      <c r="N65" s="4"/>
      <c r="O65" s="91"/>
      <c r="S65" s="18"/>
    </row>
    <row r="66" spans="1:19" ht="15.75" thickBot="1">
      <c r="A66" s="1" t="s">
        <v>244</v>
      </c>
      <c r="N66" s="4"/>
      <c r="O66" s="91"/>
      <c r="S66" s="1"/>
    </row>
    <row r="67" spans="1:19" ht="15.75" thickBot="1">
      <c r="A67" s="18" t="s">
        <v>32</v>
      </c>
      <c r="C67" s="7"/>
      <c r="O67" s="91"/>
      <c r="S67" s="1"/>
    </row>
    <row r="68" spans="1:19" ht="15.75" thickBot="1">
      <c r="A68" s="1" t="s">
        <v>226</v>
      </c>
      <c r="C68" s="1"/>
      <c r="N68" s="4"/>
      <c r="O68" s="91"/>
      <c r="S68" s="1"/>
    </row>
    <row r="69" spans="1:19" ht="15.75" thickBot="1">
      <c r="A69" s="1" t="s">
        <v>227</v>
      </c>
      <c r="C69" s="1"/>
      <c r="N69" s="4"/>
      <c r="O69" s="91"/>
      <c r="S69" s="1"/>
    </row>
    <row r="70" spans="1:19" ht="15.75" thickBot="1">
      <c r="A70" s="1" t="s">
        <v>33</v>
      </c>
      <c r="N70" s="4"/>
      <c r="O70" s="91"/>
      <c r="S70" s="18"/>
    </row>
    <row r="71" spans="1:19" ht="15.75" thickBot="1">
      <c r="A71" s="1" t="s">
        <v>230</v>
      </c>
      <c r="C71" s="44"/>
      <c r="N71" s="4"/>
      <c r="O71" s="91"/>
      <c r="S71" s="1"/>
    </row>
    <row r="72" spans="1:19" ht="15.75" thickBot="1">
      <c r="A72" s="18" t="s">
        <v>31</v>
      </c>
      <c r="B72" s="2"/>
      <c r="O72" s="91"/>
      <c r="P72" s="18"/>
      <c r="S72" s="1"/>
    </row>
    <row r="73" spans="1:19" ht="15.75" thickBot="1">
      <c r="A73" s="1" t="s">
        <v>221</v>
      </c>
      <c r="C73" s="1"/>
      <c r="N73" s="4"/>
      <c r="O73" s="91"/>
      <c r="P73" s="1"/>
      <c r="S73" s="1"/>
    </row>
    <row r="74" spans="1:19" ht="15.75" thickBot="1">
      <c r="A74" s="1" t="s">
        <v>240</v>
      </c>
      <c r="C74" s="1"/>
      <c r="N74" s="4"/>
      <c r="O74" s="91"/>
      <c r="P74" s="1"/>
      <c r="S74" s="1"/>
    </row>
    <row r="75" spans="1:19" ht="15.75" thickBot="1">
      <c r="A75" s="1" t="s">
        <v>219</v>
      </c>
      <c r="N75" s="4"/>
      <c r="O75" s="91"/>
      <c r="P75" s="1"/>
      <c r="S75" s="1"/>
    </row>
    <row r="76" spans="1:19" ht="15.75" thickBot="1">
      <c r="A76" s="1" t="s">
        <v>241</v>
      </c>
      <c r="N76" s="4"/>
      <c r="O76" s="91"/>
      <c r="P76" s="1"/>
      <c r="S76" s="18"/>
    </row>
    <row r="77" spans="1:19" ht="15.75" thickBot="1">
      <c r="A77" s="1" t="s">
        <v>220</v>
      </c>
      <c r="N77" s="4"/>
      <c r="O77" s="91"/>
      <c r="P77" s="1"/>
      <c r="S77" s="1"/>
    </row>
    <row r="78" spans="1:19" ht="15.75" thickBot="1">
      <c r="A78" s="1" t="s">
        <v>224</v>
      </c>
      <c r="N78" s="4"/>
      <c r="O78" s="91"/>
      <c r="P78" s="1"/>
      <c r="S78" s="1"/>
    </row>
    <row r="79" spans="1:19" ht="15.75" thickBot="1">
      <c r="A79" s="1" t="s">
        <v>225</v>
      </c>
      <c r="N79" s="4"/>
      <c r="O79" s="91"/>
      <c r="P79" s="1"/>
      <c r="S79" s="1"/>
    </row>
    <row r="80" spans="1:19" ht="15.75" thickBot="1">
      <c r="A80" s="18" t="s">
        <v>38</v>
      </c>
      <c r="O80" s="91"/>
      <c r="P80" s="1"/>
      <c r="S80" s="1"/>
    </row>
    <row r="81" spans="1:19" ht="15.75" thickBot="1">
      <c r="A81" s="1" t="s">
        <v>249</v>
      </c>
      <c r="N81" s="4"/>
      <c r="O81" s="91"/>
      <c r="P81" s="1"/>
      <c r="S81" s="1"/>
    </row>
    <row r="82" spans="1:19" ht="15.75" thickBot="1">
      <c r="A82" s="1" t="s">
        <v>251</v>
      </c>
      <c r="N82" s="4"/>
      <c r="O82" s="91"/>
      <c r="P82" s="1"/>
      <c r="S82" s="1"/>
    </row>
    <row r="83" spans="1:19" ht="15.75" thickBot="1">
      <c r="A83" s="1" t="s">
        <v>250</v>
      </c>
      <c r="N83" s="4"/>
      <c r="O83" s="91"/>
      <c r="P83" s="1"/>
      <c r="S83" s="1"/>
    </row>
    <row r="84" spans="1:19" ht="15.75" thickBot="1">
      <c r="A84" s="1" t="s">
        <v>252</v>
      </c>
      <c r="N84" s="4"/>
      <c r="O84" s="91"/>
      <c r="P84" s="1"/>
      <c r="S84" s="18"/>
    </row>
    <row r="85" spans="1:19" ht="15.75" thickBot="1">
      <c r="A85" s="1" t="s">
        <v>253</v>
      </c>
      <c r="C85" s="44"/>
      <c r="N85" s="4"/>
      <c r="O85" s="91"/>
      <c r="P85" s="1"/>
      <c r="S85" s="1"/>
    </row>
    <row r="86" spans="1:19" ht="15.75" thickBot="1">
      <c r="A86" s="1" t="s">
        <v>27</v>
      </c>
      <c r="C86" s="1"/>
      <c r="N86" s="4"/>
      <c r="O86" s="91"/>
      <c r="P86" s="1"/>
      <c r="S86" s="1"/>
    </row>
    <row r="87" spans="1:19" ht="15.75" thickBot="1">
      <c r="A87" s="80" t="s">
        <v>180</v>
      </c>
      <c r="C87" s="1"/>
      <c r="O87" s="91"/>
      <c r="P87" s="1"/>
      <c r="S87" s="1"/>
    </row>
    <row r="88" spans="1:19" ht="15.75" thickBot="1">
      <c r="A88" s="1" t="s">
        <v>192</v>
      </c>
      <c r="C88" s="1"/>
      <c r="N88" s="4"/>
      <c r="O88" s="91"/>
      <c r="P88" s="1"/>
      <c r="S88" s="1"/>
    </row>
    <row r="89" spans="1:19" ht="15.75" thickBot="1">
      <c r="A89" s="1" t="s">
        <v>181</v>
      </c>
      <c r="C89" s="1"/>
      <c r="N89" s="4"/>
      <c r="O89" s="91"/>
      <c r="P89" s="18"/>
      <c r="S89" s="1"/>
    </row>
    <row r="90" spans="1:19" ht="15.75" thickBot="1">
      <c r="A90" s="1" t="s">
        <v>236</v>
      </c>
      <c r="C90" s="1"/>
      <c r="N90" s="4"/>
      <c r="O90" s="91"/>
      <c r="P90" s="1"/>
      <c r="S90" s="1"/>
    </row>
    <row r="91" spans="1:19" ht="15.75" thickBot="1">
      <c r="A91" s="1" t="s">
        <v>183</v>
      </c>
      <c r="C91" s="1"/>
      <c r="N91" s="4"/>
      <c r="O91" s="91"/>
      <c r="P91" s="1"/>
      <c r="S91" s="1"/>
    </row>
    <row r="92" spans="1:19" ht="15.75" thickBot="1">
      <c r="A92" s="1" t="s">
        <v>184</v>
      </c>
      <c r="C92" s="1"/>
      <c r="N92" s="4"/>
      <c r="O92" s="91"/>
      <c r="P92" s="1"/>
      <c r="S92" s="1"/>
    </row>
    <row r="93" spans="1:19" ht="15.75" thickBot="1">
      <c r="A93" s="1" t="s">
        <v>188</v>
      </c>
      <c r="C93" s="1"/>
      <c r="N93" s="4"/>
      <c r="O93" s="91"/>
      <c r="P93" s="1"/>
      <c r="S93" s="1"/>
    </row>
    <row r="94" spans="1:19" ht="15.75" thickBot="1">
      <c r="A94" s="1" t="s">
        <v>237</v>
      </c>
      <c r="C94" s="1"/>
      <c r="N94" s="4"/>
      <c r="O94" s="91"/>
      <c r="P94" s="1"/>
      <c r="S94" s="1"/>
    </row>
    <row r="95" spans="1:19" ht="15.75" thickBot="1">
      <c r="A95" s="1" t="s">
        <v>185</v>
      </c>
      <c r="C95" s="1"/>
      <c r="N95" s="4"/>
      <c r="O95" s="91"/>
      <c r="P95" s="1"/>
      <c r="S95" s="1"/>
    </row>
    <row r="96" spans="1:19" ht="15.75" thickBot="1">
      <c r="A96" s="1" t="s">
        <v>189</v>
      </c>
      <c r="C96" s="1"/>
      <c r="N96" s="4"/>
      <c r="O96" s="91"/>
      <c r="P96" s="1"/>
      <c r="S96" s="1"/>
    </row>
    <row r="97" spans="1:19" ht="15.75" thickBot="1">
      <c r="A97" s="1" t="s">
        <v>187</v>
      </c>
      <c r="C97" s="1"/>
      <c r="N97" s="4"/>
      <c r="O97" s="91"/>
      <c r="P97" s="1"/>
      <c r="S97" s="18"/>
    </row>
    <row r="98" spans="1:19" ht="15.75" thickBot="1">
      <c r="A98" s="1" t="s">
        <v>233</v>
      </c>
      <c r="C98" s="1"/>
      <c r="N98" s="4"/>
      <c r="O98" s="91"/>
      <c r="P98" s="1"/>
      <c r="S98" s="1"/>
    </row>
    <row r="99" spans="1:19" ht="15.75" thickBot="1">
      <c r="A99" s="1" t="s">
        <v>238</v>
      </c>
      <c r="C99" s="1"/>
      <c r="N99" s="4"/>
      <c r="O99" s="91"/>
      <c r="P99" s="1"/>
      <c r="S99" s="1"/>
    </row>
    <row r="100" spans="1:19" ht="15.75" thickBot="1">
      <c r="A100" s="18" t="s">
        <v>35</v>
      </c>
      <c r="C100" s="1"/>
      <c r="O100" s="91"/>
      <c r="P100" s="1"/>
      <c r="S100" s="1"/>
    </row>
    <row r="101" spans="1:19" ht="15.75" thickBot="1">
      <c r="A101" s="1" t="s">
        <v>222</v>
      </c>
      <c r="C101" s="1"/>
      <c r="N101" s="4"/>
      <c r="O101" s="91"/>
      <c r="P101" s="1"/>
      <c r="S101" s="1"/>
    </row>
    <row r="102" spans="1:19" ht="15.75" thickBot="1">
      <c r="A102" s="1" t="s">
        <v>223</v>
      </c>
      <c r="C102" s="1"/>
      <c r="N102" s="4"/>
      <c r="O102" s="91"/>
      <c r="P102" s="1"/>
      <c r="S102" s="1"/>
    </row>
    <row r="103" spans="1:19" ht="15.75" thickBot="1">
      <c r="A103" s="18" t="s">
        <v>30</v>
      </c>
      <c r="C103" s="1"/>
      <c r="O103" s="91"/>
      <c r="P103" s="1"/>
      <c r="S103" s="1"/>
    </row>
    <row r="104" spans="1:19" ht="15.75" thickBot="1">
      <c r="A104" s="1" t="s">
        <v>178</v>
      </c>
      <c r="C104" s="1"/>
      <c r="N104" s="4"/>
      <c r="O104" s="91"/>
      <c r="P104" s="1"/>
    </row>
    <row r="105" spans="1:19" ht="15.75" thickBot="1">
      <c r="A105" s="1" t="s">
        <v>176</v>
      </c>
      <c r="B105" s="42"/>
      <c r="C105" s="7"/>
      <c r="N105" s="4"/>
      <c r="O105" s="91"/>
      <c r="P105" s="18"/>
    </row>
    <row r="106" spans="1:19" ht="15.75" thickBot="1">
      <c r="A106" s="1" t="s">
        <v>177</v>
      </c>
      <c r="B106" s="35"/>
      <c r="C106" s="36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4"/>
      <c r="O106" s="91"/>
      <c r="P106" s="1"/>
    </row>
    <row r="107" spans="1:19" ht="15.75" thickBot="1">
      <c r="A107" s="1" t="s">
        <v>255</v>
      </c>
      <c r="C107" s="1"/>
      <c r="N107" s="4"/>
      <c r="O107" s="91"/>
      <c r="P107" s="1"/>
    </row>
    <row r="108" spans="1:19" ht="15.75" thickBot="1">
      <c r="A108" s="1" t="s">
        <v>186</v>
      </c>
      <c r="C108" s="1"/>
      <c r="N108" s="4"/>
      <c r="O108" s="91"/>
      <c r="P108" s="1"/>
    </row>
    <row r="109" spans="1:19" ht="15.75" thickBot="1">
      <c r="A109" s="1" t="s">
        <v>233</v>
      </c>
      <c r="C109" s="1"/>
      <c r="N109" s="4"/>
      <c r="O109" s="91"/>
      <c r="P109" s="1"/>
    </row>
    <row r="110" spans="1:19" ht="15.75" thickBot="1">
      <c r="A110" s="1" t="s">
        <v>179</v>
      </c>
      <c r="C110" s="1"/>
      <c r="N110" s="4"/>
      <c r="O110" s="91"/>
      <c r="P110" s="1"/>
    </row>
    <row r="111" spans="1:19" ht="15.75" thickBot="1">
      <c r="A111" s="1" t="s">
        <v>182</v>
      </c>
      <c r="C111" s="1"/>
      <c r="N111" s="4"/>
      <c r="O111" s="91"/>
      <c r="P111" s="1"/>
    </row>
    <row r="112" spans="1:19" ht="15.75" thickBot="1">
      <c r="A112" s="1" t="s">
        <v>234</v>
      </c>
      <c r="C112" s="1"/>
      <c r="N112" s="4"/>
      <c r="O112" s="91"/>
      <c r="P112" s="1"/>
    </row>
    <row r="113" spans="1:15" ht="15.75" thickBot="1">
      <c r="A113" s="1" t="s">
        <v>191</v>
      </c>
      <c r="C113" s="1"/>
      <c r="N113" s="4"/>
      <c r="O113" s="91"/>
    </row>
    <row r="114" spans="1:15" ht="15.75" thickBot="1">
      <c r="A114" s="1" t="s">
        <v>257</v>
      </c>
      <c r="C114" s="1"/>
      <c r="N114" s="4"/>
      <c r="O114" s="91"/>
    </row>
    <row r="115" spans="1:15" ht="15.75" thickBot="1">
      <c r="A115" s="1" t="s">
        <v>235</v>
      </c>
      <c r="C115" s="1"/>
      <c r="N115" s="4"/>
      <c r="O115" s="91"/>
    </row>
    <row r="116" spans="1:15" ht="15.75" thickBot="1">
      <c r="A116" s="18" t="s">
        <v>194</v>
      </c>
      <c r="C116" s="1"/>
      <c r="O116" s="91"/>
    </row>
    <row r="117" spans="1:15" ht="15.75" thickBot="1">
      <c r="A117" s="1" t="s">
        <v>232</v>
      </c>
      <c r="C117" s="1"/>
      <c r="N117" s="4"/>
      <c r="O117" s="91"/>
    </row>
    <row r="118" spans="1:15" ht="15.75" thickBot="1">
      <c r="A118" s="1" t="s">
        <v>155</v>
      </c>
      <c r="C118" s="1"/>
      <c r="N118" s="4"/>
      <c r="O118" s="91"/>
    </row>
    <row r="119" spans="1:15" ht="15.75" thickBot="1">
      <c r="A119" s="1" t="s">
        <v>272</v>
      </c>
      <c r="B119" s="2"/>
      <c r="C119" s="1"/>
      <c r="N119" s="4"/>
      <c r="O119" s="91"/>
    </row>
    <row r="120" spans="1:15" ht="15.75" thickBot="1">
      <c r="A120" s="1" t="s">
        <v>193</v>
      </c>
      <c r="C120" s="1"/>
      <c r="N120" s="4"/>
      <c r="O120" s="91"/>
    </row>
    <row r="121" spans="1:15" ht="15.75" thickBot="1">
      <c r="A121" s="1" t="s">
        <v>37</v>
      </c>
      <c r="C121" s="7"/>
      <c r="N121" s="4"/>
      <c r="O121" s="91"/>
    </row>
    <row r="122" spans="1:15" ht="15.75" thickBot="1">
      <c r="A122" s="1" t="s">
        <v>256</v>
      </c>
      <c r="B122" s="2"/>
      <c r="C122" s="1"/>
      <c r="N122" s="4"/>
      <c r="O122" s="91"/>
    </row>
    <row r="123" spans="1:15" ht="15.75" thickBot="1">
      <c r="A123" s="1" t="s">
        <v>212</v>
      </c>
      <c r="C123" s="1"/>
      <c r="N123" s="4"/>
      <c r="O123" s="91"/>
    </row>
    <row r="124" spans="1:15" ht="15.75" thickBot="1">
      <c r="A124" s="18" t="s">
        <v>29</v>
      </c>
      <c r="C124" s="1"/>
      <c r="O124" s="91"/>
    </row>
    <row r="125" spans="1:15" ht="15.75" thickBot="1">
      <c r="A125" s="1" t="s">
        <v>190</v>
      </c>
      <c r="C125" s="1"/>
      <c r="N125" s="4"/>
      <c r="O125" s="91"/>
    </row>
    <row r="126" spans="1:15" ht="15.75" thickBot="1">
      <c r="A126" s="1" t="s">
        <v>155</v>
      </c>
      <c r="C126" s="1"/>
      <c r="N126" s="4"/>
      <c r="O126" s="91"/>
    </row>
    <row r="127" spans="1:15" ht="15.75" thickBot="1">
      <c r="A127" s="1" t="s">
        <v>173</v>
      </c>
      <c r="C127" s="1"/>
      <c r="N127" s="4"/>
      <c r="O127" s="91"/>
    </row>
    <row r="128" spans="1:15" ht="15.75" thickBot="1">
      <c r="A128" s="1" t="s">
        <v>174</v>
      </c>
      <c r="C128" s="1"/>
      <c r="N128" s="4"/>
      <c r="O128" s="91"/>
    </row>
    <row r="129" spans="1:16" ht="15.75" thickBot="1">
      <c r="A129" s="1" t="s">
        <v>26</v>
      </c>
      <c r="C129" s="7"/>
      <c r="N129" s="4"/>
      <c r="O129" s="91"/>
    </row>
    <row r="130" spans="1:16">
      <c r="A130" s="1"/>
      <c r="C130" s="7"/>
      <c r="O130" s="91"/>
    </row>
    <row r="131" spans="1:16">
      <c r="A131" s="1"/>
      <c r="C131" s="7"/>
      <c r="O131" s="91"/>
    </row>
    <row r="132" spans="1:16">
      <c r="A132" s="1"/>
      <c r="C132" s="7"/>
      <c r="O132" s="91"/>
    </row>
    <row r="133" spans="1:16" ht="15.75" thickBot="1">
      <c r="A133" s="18" t="s">
        <v>25</v>
      </c>
      <c r="C133" s="1"/>
      <c r="O133" s="91"/>
    </row>
    <row r="134" spans="1:16" ht="15.75" thickBot="1">
      <c r="A134" s="1" t="s">
        <v>232</v>
      </c>
      <c r="C134" s="1"/>
      <c r="N134" s="4"/>
      <c r="O134" s="91"/>
    </row>
    <row r="135" spans="1:16" ht="15.75" thickBot="1">
      <c r="A135" s="1" t="s">
        <v>155</v>
      </c>
      <c r="B135" s="2"/>
      <c r="C135" s="1"/>
      <c r="N135" s="4"/>
      <c r="O135" s="91"/>
    </row>
    <row r="136" spans="1:16" ht="15.75" thickBot="1">
      <c r="A136" s="1" t="s">
        <v>273</v>
      </c>
      <c r="C136" s="1"/>
      <c r="N136" s="4"/>
      <c r="O136" s="91"/>
    </row>
    <row r="137" spans="1:16" ht="15.75" thickBot="1">
      <c r="A137" s="1" t="s">
        <v>174</v>
      </c>
      <c r="C137" s="1"/>
      <c r="N137" s="4"/>
      <c r="O137" s="91"/>
    </row>
    <row r="138" spans="1:16" ht="15.75" thickBot="1">
      <c r="A138" s="1" t="s">
        <v>26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4"/>
      <c r="O138" s="91"/>
    </row>
    <row r="139" spans="1:16" ht="15.75" thickBot="1">
      <c r="A139" s="18" t="s">
        <v>28</v>
      </c>
      <c r="C139" s="1"/>
      <c r="O139" s="91"/>
    </row>
    <row r="140" spans="1:16" ht="15.75" thickBot="1">
      <c r="A140" s="1" t="s">
        <v>232</v>
      </c>
      <c r="C140" s="1"/>
      <c r="N140" s="4"/>
      <c r="O140" s="91"/>
    </row>
    <row r="141" spans="1:16" ht="15.75" thickBot="1">
      <c r="A141" s="1" t="s">
        <v>155</v>
      </c>
      <c r="C141" s="1"/>
      <c r="N141" s="4"/>
      <c r="O141" s="91"/>
    </row>
    <row r="142" spans="1:16" ht="15.75" thickBot="1">
      <c r="A142" s="1" t="s">
        <v>272</v>
      </c>
      <c r="B142" s="2"/>
      <c r="C142" s="1"/>
      <c r="N142" s="4"/>
      <c r="O142" s="91"/>
    </row>
    <row r="143" spans="1:16" ht="15.75" thickBot="1">
      <c r="A143" s="1" t="s">
        <v>175</v>
      </c>
      <c r="C143" s="1"/>
      <c r="N143" s="4"/>
      <c r="O143" s="91"/>
    </row>
    <row r="144" spans="1:16" ht="15.75" thickBot="1">
      <c r="A144" s="18" t="s">
        <v>24</v>
      </c>
      <c r="C144" s="1"/>
      <c r="O144" s="91"/>
      <c r="P144" s="1"/>
    </row>
    <row r="145" spans="1:18" ht="15.75" thickBot="1">
      <c r="A145" s="1" t="s">
        <v>169</v>
      </c>
      <c r="C145" s="1"/>
      <c r="N145" s="4"/>
      <c r="O145" s="91"/>
    </row>
    <row r="146" spans="1:18" ht="15.75" thickBot="1">
      <c r="A146" s="1" t="s">
        <v>168</v>
      </c>
      <c r="C146" s="1"/>
      <c r="N146" s="4"/>
      <c r="O146" s="91"/>
    </row>
    <row r="147" spans="1:18" ht="15.75" thickBot="1">
      <c r="A147" s="1" t="s">
        <v>170</v>
      </c>
      <c r="C147" s="1"/>
      <c r="N147" s="4"/>
      <c r="O147" s="91"/>
    </row>
    <row r="148" spans="1:18" ht="15.75" thickBot="1">
      <c r="A148" s="1" t="s">
        <v>171</v>
      </c>
      <c r="C148" s="1"/>
      <c r="N148" s="4"/>
      <c r="O148" s="91"/>
    </row>
    <row r="149" spans="1:18" ht="15.75" thickBot="1">
      <c r="A149" s="18" t="s">
        <v>39</v>
      </c>
      <c r="C149" s="1"/>
      <c r="D149" s="44"/>
      <c r="O149" s="91"/>
    </row>
    <row r="150" spans="1:18" ht="15.75" thickBot="1">
      <c r="A150" s="1" t="s">
        <v>254</v>
      </c>
      <c r="C150" s="1"/>
      <c r="N150" s="4"/>
      <c r="O150" s="91"/>
    </row>
    <row r="151" spans="1:18" ht="15.75" thickBot="1">
      <c r="A151" s="1" t="s">
        <v>260</v>
      </c>
      <c r="C151" s="1"/>
      <c r="N151" s="4"/>
      <c r="O151" s="91"/>
    </row>
    <row r="152" spans="1:18" ht="15.75" thickBot="1">
      <c r="A152" s="1" t="s">
        <v>259</v>
      </c>
      <c r="C152" s="1"/>
      <c r="N152" s="4"/>
      <c r="O152" s="91"/>
      <c r="P152" s="1"/>
    </row>
    <row r="153" spans="1:18" ht="15.75" thickBot="1">
      <c r="A153" s="1" t="s">
        <v>258</v>
      </c>
      <c r="C153" s="1"/>
      <c r="N153" s="4"/>
      <c r="O153" s="91"/>
      <c r="P153" s="1"/>
    </row>
    <row r="154" spans="1:18" ht="15.75" thickBot="1">
      <c r="A154" s="1" t="s">
        <v>263</v>
      </c>
      <c r="C154" s="1"/>
      <c r="N154" s="4"/>
      <c r="O154" s="91"/>
      <c r="P154" s="1"/>
    </row>
    <row r="155" spans="1:18" ht="15.75" thickBot="1">
      <c r="A155" s="18" t="s">
        <v>40</v>
      </c>
      <c r="C155" s="1"/>
      <c r="D155" s="44"/>
      <c r="O155" s="91"/>
      <c r="P155" s="1"/>
    </row>
    <row r="156" spans="1:18" ht="15.75" thickBot="1">
      <c r="A156" s="1" t="s">
        <v>254</v>
      </c>
      <c r="B156" s="2"/>
      <c r="C156" s="1"/>
      <c r="N156" s="4"/>
      <c r="O156" s="91"/>
      <c r="P156" s="1"/>
    </row>
    <row r="157" spans="1:18" ht="15.75" thickBot="1">
      <c r="A157" s="1" t="s">
        <v>261</v>
      </c>
      <c r="C157" s="1"/>
      <c r="N157" s="4"/>
      <c r="O157" s="91"/>
      <c r="P157" s="1"/>
    </row>
    <row r="158" spans="1:18" ht="15.75" thickBot="1">
      <c r="A158" s="1" t="s">
        <v>262</v>
      </c>
      <c r="C158" s="1"/>
      <c r="N158" s="4"/>
      <c r="O158" s="91"/>
      <c r="P158" s="1"/>
    </row>
    <row r="159" spans="1:18" ht="15.75" thickBot="1">
      <c r="A159" s="1" t="s">
        <v>258</v>
      </c>
      <c r="C159" s="1"/>
      <c r="N159" s="4"/>
      <c r="O159" s="91"/>
      <c r="P159" s="1"/>
    </row>
    <row r="160" spans="1:18" ht="15.75" thickBot="1">
      <c r="A160" s="1" t="s">
        <v>263</v>
      </c>
      <c r="C160" s="1"/>
      <c r="N160" s="4"/>
      <c r="O160" s="91"/>
      <c r="P160" s="18"/>
      <c r="R160" s="7"/>
    </row>
    <row r="161" spans="1:18" ht="15.75" thickBot="1">
      <c r="A161" s="18" t="s">
        <v>265</v>
      </c>
      <c r="C161" s="1"/>
      <c r="N161" s="19"/>
      <c r="O161" s="91"/>
      <c r="P161" s="1"/>
      <c r="Q161" s="2"/>
      <c r="R161" s="1"/>
    </row>
    <row r="162" spans="1:18" ht="15.75" thickBot="1">
      <c r="A162" s="1" t="s">
        <v>267</v>
      </c>
      <c r="C162" s="1"/>
      <c r="N162" s="4"/>
      <c r="O162" s="91"/>
      <c r="P162" s="1"/>
      <c r="R162" s="1"/>
    </row>
    <row r="163" spans="1:18" ht="15.75" thickBot="1">
      <c r="A163" s="1" t="s">
        <v>43</v>
      </c>
      <c r="C163" s="1"/>
      <c r="N163" s="4"/>
      <c r="O163" s="91"/>
      <c r="P163" s="1"/>
      <c r="R163" s="1"/>
    </row>
    <row r="164" spans="1:18" ht="15.75" thickBot="1">
      <c r="A164" s="1" t="s">
        <v>266</v>
      </c>
      <c r="C164" s="1"/>
      <c r="N164" s="4"/>
      <c r="O164" s="91"/>
      <c r="P164" s="1"/>
      <c r="R164" s="1"/>
    </row>
    <row r="165" spans="1:18">
      <c r="A165" s="1"/>
      <c r="C165" s="1"/>
      <c r="N165" s="19"/>
      <c r="O165" s="91"/>
      <c r="P165" s="1"/>
      <c r="R165" s="1"/>
    </row>
    <row r="166" spans="1:18" ht="15.75" thickBot="1">
      <c r="A166" s="18" t="s">
        <v>44</v>
      </c>
      <c r="C166" s="1"/>
      <c r="N166" s="19"/>
      <c r="O166" s="91"/>
      <c r="P166" s="1"/>
      <c r="R166" s="1"/>
    </row>
    <row r="167" spans="1:18" ht="15.75" thickBot="1">
      <c r="A167" s="1" t="s">
        <v>268</v>
      </c>
      <c r="C167" s="1"/>
      <c r="N167" s="4"/>
      <c r="O167" s="91"/>
      <c r="P167" s="1"/>
      <c r="R167" s="1"/>
    </row>
    <row r="168" spans="1:18" ht="15.75" thickBot="1">
      <c r="A168" s="1" t="s">
        <v>269</v>
      </c>
      <c r="C168" s="1"/>
      <c r="N168" s="4"/>
      <c r="O168" s="91"/>
      <c r="P168" s="1"/>
      <c r="R168" s="1"/>
    </row>
    <row r="169" spans="1:18" ht="15.75" thickBot="1">
      <c r="A169" s="1" t="s">
        <v>270</v>
      </c>
      <c r="C169" s="1"/>
      <c r="N169" s="4"/>
      <c r="O169" s="91"/>
      <c r="P169" s="1"/>
      <c r="R169" s="1"/>
    </row>
    <row r="170" spans="1:18" ht="15.75" thickBot="1">
      <c r="A170" s="18" t="s">
        <v>41</v>
      </c>
      <c r="C170" s="1"/>
      <c r="F170" s="44"/>
      <c r="O170" s="91"/>
      <c r="P170" s="1"/>
      <c r="R170" s="1"/>
    </row>
    <row r="171" spans="1:18" ht="15.75" thickBot="1">
      <c r="A171" s="1" t="s">
        <v>232</v>
      </c>
      <c r="B171" s="2"/>
      <c r="C171" s="1"/>
      <c r="N171" s="4"/>
      <c r="O171" s="91"/>
      <c r="P171" s="1"/>
      <c r="R171" s="1"/>
    </row>
    <row r="172" spans="1:18" ht="15.75" thickBot="1">
      <c r="A172" s="1" t="s">
        <v>271</v>
      </c>
      <c r="C172" s="1"/>
      <c r="N172" s="4"/>
      <c r="O172" s="91"/>
      <c r="P172" s="1"/>
      <c r="R172" s="1"/>
    </row>
    <row r="173" spans="1:18" ht="15.75" thickBot="1">
      <c r="A173" s="1" t="s">
        <v>272</v>
      </c>
      <c r="C173" s="1"/>
      <c r="N173" s="4"/>
      <c r="O173" s="91"/>
      <c r="P173" s="1"/>
      <c r="R173" s="1"/>
    </row>
    <row r="174" spans="1:18" ht="15.75" thickBot="1">
      <c r="A174" s="1" t="s">
        <v>175</v>
      </c>
      <c r="C174" s="1"/>
      <c r="N174" s="4"/>
      <c r="O174" s="91"/>
      <c r="P174" s="1"/>
      <c r="R174" s="1"/>
    </row>
    <row r="175" spans="1:18" ht="15.75" thickBot="1">
      <c r="A175" s="1" t="s">
        <v>240</v>
      </c>
      <c r="C175" s="1"/>
      <c r="N175" s="4"/>
      <c r="O175" s="91"/>
      <c r="P175" s="1"/>
      <c r="R175" s="1"/>
    </row>
    <row r="176" spans="1:18" ht="15.75" thickBot="1">
      <c r="A176" s="1" t="s">
        <v>42</v>
      </c>
      <c r="C176" s="1"/>
      <c r="N176" s="4"/>
      <c r="O176" s="91"/>
      <c r="P176" s="1"/>
      <c r="R176" s="1"/>
    </row>
    <row r="177" spans="1:18" ht="15.75" thickBot="1">
      <c r="A177" s="1" t="s">
        <v>274</v>
      </c>
      <c r="C177" s="1"/>
      <c r="N177" s="4"/>
      <c r="O177" s="91"/>
      <c r="P177" s="1"/>
      <c r="R177" s="1"/>
    </row>
    <row r="178" spans="1:18" ht="15.75" thickBot="1">
      <c r="A178" s="1" t="s">
        <v>275</v>
      </c>
      <c r="C178" s="1"/>
      <c r="N178" s="4"/>
      <c r="O178" s="91"/>
      <c r="P178" s="1"/>
      <c r="Q178" s="2"/>
      <c r="R178" s="1"/>
    </row>
    <row r="179" spans="1:18" ht="15.75" thickBot="1">
      <c r="A179" s="1" t="s">
        <v>264</v>
      </c>
      <c r="C179" s="1"/>
      <c r="N179" s="4"/>
      <c r="O179" s="91"/>
    </row>
    <row r="180" spans="1:18" ht="15.75" thickBot="1">
      <c r="A180" s="18" t="s">
        <v>21</v>
      </c>
      <c r="C180" s="1"/>
      <c r="O180" s="91"/>
    </row>
    <row r="181" spans="1:18" ht="15.75" thickBot="1">
      <c r="A181" s="1" t="s">
        <v>276</v>
      </c>
      <c r="C181" s="1"/>
      <c r="N181" s="4"/>
      <c r="O181" s="91"/>
    </row>
    <row r="182" spans="1:18" ht="15.75" thickBot="1">
      <c r="A182" s="1" t="s">
        <v>290</v>
      </c>
      <c r="C182" s="1"/>
      <c r="N182" s="4"/>
      <c r="O182" s="91"/>
    </row>
    <row r="183" spans="1:18" ht="15.75" thickBot="1">
      <c r="A183" s="1" t="s">
        <v>277</v>
      </c>
      <c r="C183" s="1"/>
      <c r="N183" s="4"/>
      <c r="O183" s="91"/>
    </row>
    <row r="184" spans="1:18" ht="15.75" thickBot="1">
      <c r="A184" s="1" t="s">
        <v>288</v>
      </c>
      <c r="C184" s="1"/>
      <c r="N184" s="4"/>
      <c r="O184" s="91"/>
    </row>
    <row r="185" spans="1:18" ht="15.75" thickBot="1">
      <c r="A185" s="1" t="s">
        <v>287</v>
      </c>
      <c r="C185" s="1"/>
      <c r="N185" s="4"/>
      <c r="O185" s="91"/>
    </row>
    <row r="186" spans="1:18" ht="15.75" thickBot="1">
      <c r="A186" s="1" t="s">
        <v>278</v>
      </c>
      <c r="C186" s="1"/>
      <c r="N186" s="4"/>
      <c r="O186" s="91"/>
    </row>
    <row r="187" spans="1:18" ht="15.75" thickBot="1">
      <c r="A187" s="1" t="s">
        <v>279</v>
      </c>
      <c r="C187" s="1"/>
      <c r="N187" s="4"/>
      <c r="O187" s="91"/>
    </row>
    <row r="188" spans="1:18" ht="15.75" thickBot="1">
      <c r="A188" s="1" t="s">
        <v>291</v>
      </c>
      <c r="C188" s="1"/>
      <c r="N188" s="4"/>
      <c r="O188" s="91"/>
    </row>
    <row r="189" spans="1:18" ht="15.75" thickBot="1">
      <c r="A189" s="1" t="s">
        <v>280</v>
      </c>
      <c r="C189" s="1"/>
      <c r="N189" s="4"/>
      <c r="O189" s="91"/>
    </row>
    <row r="190" spans="1:18" ht="15.75" thickBot="1">
      <c r="A190" s="1" t="s">
        <v>241</v>
      </c>
      <c r="C190" s="1"/>
      <c r="N190" s="4"/>
      <c r="O190" s="91"/>
    </row>
    <row r="191" spans="1:18" ht="15.75" thickBot="1">
      <c r="A191" s="1" t="s">
        <v>281</v>
      </c>
      <c r="C191" s="1"/>
      <c r="N191" s="4"/>
      <c r="O191" s="91"/>
      <c r="P191" s="1"/>
    </row>
    <row r="192" spans="1:18" ht="15.75" thickBot="1">
      <c r="A192" s="1" t="s">
        <v>282</v>
      </c>
      <c r="C192" s="1"/>
      <c r="N192" s="4"/>
      <c r="O192" s="91"/>
      <c r="P192" s="1"/>
    </row>
    <row r="193" spans="1:17" ht="15.75" thickBot="1">
      <c r="A193" s="1" t="s">
        <v>283</v>
      </c>
      <c r="C193" s="1"/>
      <c r="N193" s="4"/>
      <c r="O193" s="91"/>
    </row>
    <row r="194" spans="1:17" ht="15.75" thickBot="1">
      <c r="A194" s="1" t="s">
        <v>284</v>
      </c>
      <c r="C194" s="1"/>
      <c r="N194" s="4"/>
      <c r="O194" s="91"/>
    </row>
    <row r="195" spans="1:17" ht="15.75" thickBot="1">
      <c r="A195" s="1" t="s">
        <v>285</v>
      </c>
      <c r="C195" s="1"/>
      <c r="N195" s="4"/>
      <c r="O195" s="91"/>
    </row>
    <row r="196" spans="1:17" ht="15.75" thickBot="1">
      <c r="A196" s="1" t="s">
        <v>213</v>
      </c>
      <c r="C196" s="1"/>
      <c r="N196" s="4"/>
      <c r="O196" s="91"/>
    </row>
    <row r="197" spans="1:17" ht="15.75" thickBot="1">
      <c r="A197" s="1" t="s">
        <v>286</v>
      </c>
      <c r="C197" s="1"/>
      <c r="N197" s="4"/>
      <c r="O197" s="91"/>
    </row>
    <row r="198" spans="1:17" ht="15.75" thickBot="1">
      <c r="A198" s="1" t="s">
        <v>289</v>
      </c>
      <c r="C198" s="1"/>
      <c r="N198" s="4"/>
      <c r="O198" s="91"/>
    </row>
    <row r="199" spans="1:17" ht="21">
      <c r="A199" s="97" t="s">
        <v>6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N199" s="19"/>
    </row>
    <row r="200" spans="1:17">
      <c r="A200" s="31" t="s">
        <v>11</v>
      </c>
      <c r="I200" s="19"/>
      <c r="J200" s="19"/>
      <c r="M200" s="92" t="s">
        <v>7</v>
      </c>
      <c r="N200" s="92"/>
    </row>
    <row r="201" spans="1:17" ht="16.5" thickBot="1">
      <c r="A201" s="31"/>
      <c r="J201" s="47"/>
      <c r="K201" s="24"/>
      <c r="M201" s="92"/>
      <c r="N201" s="92"/>
    </row>
    <row r="202" spans="1:17" ht="15.75" thickBot="1">
      <c r="A202" s="31" t="s">
        <v>12</v>
      </c>
      <c r="B202" s="25"/>
      <c r="C202" s="25"/>
      <c r="D202" s="25"/>
      <c r="E202" s="25"/>
      <c r="F202" s="25"/>
      <c r="G202" s="25"/>
      <c r="I202" s="25"/>
      <c r="J202" s="25"/>
      <c r="K202" s="24"/>
      <c r="L202" s="24" t="s">
        <v>8</v>
      </c>
      <c r="M202" s="41"/>
      <c r="N202" s="87">
        <v>3</v>
      </c>
    </row>
    <row r="203" spans="1:17" ht="15.75" thickBot="1">
      <c r="A203" s="31"/>
      <c r="B203" s="25"/>
      <c r="C203" s="25"/>
      <c r="D203" s="25"/>
      <c r="E203" s="25"/>
      <c r="F203" s="25"/>
      <c r="G203" s="25"/>
      <c r="H203" s="24"/>
      <c r="I203" s="20"/>
      <c r="J203" s="25"/>
      <c r="K203" s="93" t="s">
        <v>9</v>
      </c>
      <c r="L203" s="93"/>
      <c r="M203" s="94"/>
      <c r="N203" s="88">
        <v>2</v>
      </c>
    </row>
    <row r="204" spans="1:17" ht="15.75" thickBot="1">
      <c r="A204" s="31" t="s">
        <v>13</v>
      </c>
      <c r="B204" s="25"/>
      <c r="C204" s="25"/>
      <c r="D204" s="25"/>
      <c r="E204" s="25"/>
      <c r="F204" s="25"/>
      <c r="G204" s="25"/>
      <c r="H204" s="24"/>
      <c r="I204" s="20"/>
      <c r="J204" s="20"/>
      <c r="M204" s="83" t="s">
        <v>10</v>
      </c>
      <c r="N204" s="89">
        <v>1</v>
      </c>
    </row>
    <row r="205" spans="1:17">
      <c r="A205" s="31"/>
      <c r="B205" s="25"/>
      <c r="C205" s="25"/>
      <c r="D205" s="25"/>
      <c r="E205" s="25"/>
      <c r="F205" s="25"/>
      <c r="G205" s="25"/>
      <c r="I205" s="25"/>
      <c r="J205" s="25"/>
      <c r="K205" s="84"/>
      <c r="L205" s="25"/>
      <c r="N205" s="25"/>
    </row>
    <row r="206" spans="1:17">
      <c r="A206" s="31" t="s">
        <v>14</v>
      </c>
      <c r="B206" s="25"/>
      <c r="C206" s="25"/>
      <c r="D206" s="25"/>
      <c r="E206" s="25"/>
      <c r="F206" s="25"/>
      <c r="G206" s="25"/>
      <c r="I206" s="25"/>
      <c r="J206" s="25"/>
      <c r="K206" s="84"/>
      <c r="L206" s="81" t="s">
        <v>195</v>
      </c>
      <c r="N206" s="25"/>
    </row>
    <row r="207" spans="1:17">
      <c r="A207" s="31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 t="s">
        <v>196</v>
      </c>
      <c r="M207" t="s">
        <v>205</v>
      </c>
      <c r="N207" s="25"/>
      <c r="P207" s="5"/>
      <c r="Q207" s="5"/>
    </row>
    <row r="208" spans="1:17">
      <c r="A208" s="31" t="s">
        <v>15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 t="s">
        <v>197</v>
      </c>
      <c r="M208" t="s">
        <v>206</v>
      </c>
      <c r="P208" s="5"/>
      <c r="Q208" s="5"/>
    </row>
    <row r="209" spans="1:17">
      <c r="A209" s="31"/>
      <c r="B209" s="25"/>
      <c r="C209" s="25"/>
      <c r="D209" s="25"/>
      <c r="E209" s="25"/>
      <c r="H209" s="25"/>
      <c r="K209" s="25"/>
      <c r="L209" s="33" t="s">
        <v>198</v>
      </c>
      <c r="M209" t="s">
        <v>207</v>
      </c>
      <c r="N209" s="24"/>
      <c r="P209" s="5"/>
      <c r="Q209" s="5"/>
    </row>
    <row r="210" spans="1:17">
      <c r="A210" s="31" t="s">
        <v>16</v>
      </c>
      <c r="B210" s="25"/>
      <c r="C210" s="25"/>
      <c r="D210" s="25"/>
      <c r="E210" s="25"/>
      <c r="F210" s="24"/>
      <c r="H210" s="25"/>
      <c r="I210" s="24"/>
      <c r="K210" s="25"/>
      <c r="L210" s="33" t="s">
        <v>199</v>
      </c>
      <c r="M210" t="s">
        <v>208</v>
      </c>
    </row>
    <row r="211" spans="1:17">
      <c r="A211" s="25"/>
      <c r="B211" s="25"/>
      <c r="C211" s="25"/>
      <c r="D211" s="25"/>
      <c r="E211" s="25"/>
      <c r="F211" s="24"/>
      <c r="G211" s="24"/>
      <c r="H211" s="20"/>
      <c r="I211" s="25"/>
      <c r="J211" s="25"/>
      <c r="K211" s="25"/>
      <c r="L211" t="s">
        <v>209</v>
      </c>
      <c r="M211" s="33" t="s">
        <v>200</v>
      </c>
      <c r="N211" s="33"/>
    </row>
    <row r="212" spans="1:17">
      <c r="A212" s="86" t="s">
        <v>17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33" t="s">
        <v>201</v>
      </c>
      <c r="M212" t="s">
        <v>210</v>
      </c>
      <c r="N212" s="25"/>
    </row>
    <row r="213" spans="1:17">
      <c r="A213" s="32"/>
      <c r="B213" s="25"/>
      <c r="C213" s="25"/>
      <c r="D213" s="25"/>
      <c r="E213" s="25"/>
      <c r="H213" s="83"/>
      <c r="I213" s="25"/>
      <c r="J213" s="25"/>
      <c r="K213" s="25"/>
      <c r="L213" s="33" t="s">
        <v>202</v>
      </c>
      <c r="M213" t="s">
        <v>211</v>
      </c>
      <c r="N213" s="25"/>
    </row>
    <row r="214" spans="1:17">
      <c r="A214" s="25" t="s">
        <v>18</v>
      </c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33" t="s">
        <v>203</v>
      </c>
      <c r="M214" t="s">
        <v>204</v>
      </c>
      <c r="N214" s="25"/>
    </row>
    <row r="215" spans="1:17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33"/>
      <c r="N215" s="25"/>
    </row>
    <row r="216" spans="1:17">
      <c r="A216" s="25" t="s">
        <v>19</v>
      </c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N216" s="25"/>
    </row>
    <row r="217" spans="1:17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spans="1:17">
      <c r="A218" s="25" t="s">
        <v>20</v>
      </c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</row>
    <row r="219" spans="1:17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1:17">
      <c r="A220" s="25" t="s">
        <v>123</v>
      </c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spans="1:17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spans="1:17">
      <c r="A222" s="25" t="s">
        <v>124</v>
      </c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spans="1:17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spans="1:17">
      <c r="A224" s="25" t="s">
        <v>292</v>
      </c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  <row r="226" spans="1:1">
      <c r="A226" t="s">
        <v>293</v>
      </c>
    </row>
    <row r="228" spans="1:1">
      <c r="A228" t="s">
        <v>294</v>
      </c>
    </row>
    <row r="230" spans="1:1">
      <c r="A230" t="s">
        <v>295</v>
      </c>
    </row>
    <row r="318" ht="15" customHeight="1"/>
    <row r="320" ht="15.75" customHeight="1"/>
    <row r="327" ht="14.45" customHeight="1"/>
    <row r="328" ht="15" customHeight="1"/>
  </sheetData>
  <mergeCells count="5">
    <mergeCell ref="A1:L1"/>
    <mergeCell ref="B4:D4"/>
    <mergeCell ref="A199:L199"/>
    <mergeCell ref="M200:N201"/>
    <mergeCell ref="K203:M203"/>
  </mergeCells>
  <conditionalFormatting sqref="N10:N22">
    <cfRule type="colorScale" priority="4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:N22">
    <cfRule type="colorScale" priority="4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24:N33">
    <cfRule type="colorScale" priority="4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24:N33">
    <cfRule type="colorScale" priority="4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35:N39">
    <cfRule type="colorScale" priority="4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35:N39">
    <cfRule type="colorScale" priority="4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41:N48">
    <cfRule type="colorScale" priority="4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41:N48">
    <cfRule type="colorScale" priority="4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50:N54">
    <cfRule type="colorScale" priority="4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50:N54">
    <cfRule type="colorScale" priority="3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56:N59">
    <cfRule type="colorScale" priority="3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56:N59">
    <cfRule type="colorScale" priority="3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61:N66">
    <cfRule type="colorScale" priority="3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61:N66">
    <cfRule type="colorScale" priority="3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68:N71">
    <cfRule type="colorScale" priority="3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68:N71">
    <cfRule type="colorScale" priority="3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73:N79">
    <cfRule type="colorScale" priority="3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73:N79">
    <cfRule type="colorScale" priority="3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81:N86">
    <cfRule type="colorScale" priority="3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81:N86">
    <cfRule type="colorScale" priority="2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88:N99">
    <cfRule type="colorScale" priority="2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88:N99">
    <cfRule type="colorScale" priority="2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1:N102">
    <cfRule type="colorScale" priority="2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1:N102">
    <cfRule type="colorScale" priority="2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4:N115">
    <cfRule type="colorScale" priority="2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4:N115">
    <cfRule type="colorScale" priority="2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17:N123">
    <cfRule type="colorScale" priority="2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17:N123">
    <cfRule type="colorScale" priority="2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25:N129">
    <cfRule type="colorScale" priority="2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25:N129">
    <cfRule type="colorScale" priority="1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34:N138">
    <cfRule type="colorScale" priority="1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34:N138">
    <cfRule type="colorScale" priority="1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40:N143">
    <cfRule type="colorScale" priority="1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40:N143">
    <cfRule type="colorScale" priority="1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45:N148">
    <cfRule type="colorScale" priority="1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45:N148">
    <cfRule type="colorScale" priority="1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50:N154">
    <cfRule type="colorScale" priority="1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50:N154">
    <cfRule type="colorScale" priority="1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56:N160">
    <cfRule type="colorScale" priority="1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56:N160">
    <cfRule type="colorScale" priority="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62:N164">
    <cfRule type="colorScale" priority="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62:N164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67:N169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67:N169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71:N179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71:N179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81:N198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81:N198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8"/>
  <sheetViews>
    <sheetView zoomScaleNormal="100" workbookViewId="0">
      <selection activeCell="B4" sqref="B4:D4"/>
    </sheetView>
  </sheetViews>
  <sheetFormatPr defaultRowHeight="15"/>
  <cols>
    <col min="24" max="24" width="9" customWidth="1"/>
  </cols>
  <sheetData>
    <row r="1" spans="1:17" ht="21">
      <c r="A1" s="95" t="s">
        <v>296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N1" s="30"/>
    </row>
    <row r="2" spans="1:17" ht="4.5" customHeight="1" thickBot="1">
      <c r="A2" s="13"/>
      <c r="N2" s="30"/>
    </row>
    <row r="3" spans="1:17" ht="15" customHeight="1" thickBot="1">
      <c r="A3" s="5"/>
      <c r="B3" s="20"/>
      <c r="C3" s="20"/>
      <c r="M3" s="29" t="s">
        <v>0</v>
      </c>
      <c r="N3" s="40"/>
      <c r="O3" s="91"/>
    </row>
    <row r="4" spans="1:17" ht="15.75" thickBot="1">
      <c r="A4" s="11" t="s">
        <v>5</v>
      </c>
      <c r="B4" s="96"/>
      <c r="C4" s="96"/>
      <c r="D4" s="96"/>
      <c r="E4" s="9"/>
      <c r="F4" s="10"/>
      <c r="G4" s="11"/>
      <c r="H4" s="16"/>
      <c r="I4" s="8"/>
      <c r="M4" s="26" t="s">
        <v>1</v>
      </c>
      <c r="N4" s="48"/>
      <c r="O4" s="91"/>
    </row>
    <row r="5" spans="1:17" ht="15.75" thickBot="1">
      <c r="A5" s="5"/>
      <c r="B5" s="5"/>
      <c r="C5" s="14"/>
      <c r="D5" s="14"/>
      <c r="E5" s="12"/>
      <c r="F5" s="15"/>
      <c r="G5" s="11"/>
      <c r="H5" s="16"/>
      <c r="I5" s="8"/>
      <c r="M5" s="27" t="s">
        <v>2</v>
      </c>
      <c r="N5" s="48"/>
      <c r="O5" s="91"/>
    </row>
    <row r="6" spans="1:17" ht="15.75" thickBot="1">
      <c r="A6" s="18"/>
      <c r="C6" s="7"/>
      <c r="D6" s="14"/>
      <c r="E6" s="9"/>
      <c r="F6" s="14"/>
      <c r="G6" s="5"/>
      <c r="H6" s="17"/>
      <c r="I6" s="8"/>
      <c r="M6" s="28" t="s">
        <v>4</v>
      </c>
      <c r="N6" s="49"/>
      <c r="O6" s="91"/>
    </row>
    <row r="7" spans="1:17" ht="15.75" thickBot="1">
      <c r="A7" s="6"/>
      <c r="B7" s="6"/>
      <c r="C7" s="7"/>
      <c r="M7" s="27" t="s">
        <v>3</v>
      </c>
      <c r="N7" s="49"/>
      <c r="O7" s="91"/>
    </row>
    <row r="8" spans="1:17">
      <c r="A8" s="18"/>
      <c r="B8" s="18"/>
      <c r="C8" s="7"/>
      <c r="N8" s="39"/>
      <c r="O8" s="91"/>
      <c r="P8" s="46"/>
    </row>
    <row r="9" spans="1:17" ht="15.75" thickBot="1">
      <c r="A9" s="18" t="s">
        <v>136</v>
      </c>
      <c r="B9" s="18"/>
      <c r="C9" s="7"/>
      <c r="N9" s="34"/>
      <c r="O9" s="91"/>
      <c r="P9" s="22"/>
    </row>
    <row r="10" spans="1:17" ht="15.75" thickBot="1">
      <c r="A10" s="46" t="s">
        <v>132</v>
      </c>
      <c r="C10" s="7"/>
      <c r="N10" s="4"/>
      <c r="O10" s="91"/>
      <c r="P10" s="46"/>
    </row>
    <row r="11" spans="1:17" ht="15.75" thickBot="1">
      <c r="A11" s="46" t="s">
        <v>131</v>
      </c>
      <c r="C11" s="7"/>
      <c r="N11" s="4"/>
      <c r="O11" s="91"/>
    </row>
    <row r="12" spans="1:17" ht="15.75" thickBot="1">
      <c r="A12" s="46" t="s">
        <v>172</v>
      </c>
      <c r="C12" s="7"/>
      <c r="N12" s="4"/>
      <c r="O12" s="91"/>
    </row>
    <row r="13" spans="1:17" ht="15.75" thickBot="1">
      <c r="A13" s="46" t="s">
        <v>152</v>
      </c>
      <c r="C13" s="7"/>
      <c r="N13" s="4"/>
      <c r="O13" s="91"/>
    </row>
    <row r="14" spans="1:17" ht="15.75" thickBot="1">
      <c r="A14" s="46" t="s">
        <v>130</v>
      </c>
      <c r="C14" s="7"/>
      <c r="N14" s="4"/>
      <c r="O14" s="91"/>
      <c r="Q14" s="46"/>
    </row>
    <row r="15" spans="1:17" ht="15.75" thickBot="1">
      <c r="A15" s="46" t="s">
        <v>129</v>
      </c>
      <c r="C15" s="7"/>
      <c r="N15" s="4"/>
      <c r="O15" s="91"/>
    </row>
    <row r="16" spans="1:17" ht="15.75" thickBot="1">
      <c r="A16" s="46" t="s">
        <v>166</v>
      </c>
      <c r="C16" s="7"/>
      <c r="N16" s="4"/>
      <c r="O16" s="91"/>
    </row>
    <row r="17" spans="1:15" ht="15.75" thickBot="1">
      <c r="A17" s="46" t="s">
        <v>137</v>
      </c>
      <c r="C17" s="7"/>
      <c r="N17" s="4"/>
      <c r="O17" s="91"/>
    </row>
    <row r="18" spans="1:15" ht="15.75" thickBot="1">
      <c r="A18" s="46" t="s">
        <v>148</v>
      </c>
      <c r="C18" s="7"/>
      <c r="N18" s="4"/>
      <c r="O18" s="91"/>
    </row>
    <row r="19" spans="1:15" ht="15.75" thickBot="1">
      <c r="A19" s="46" t="s">
        <v>133</v>
      </c>
      <c r="C19" s="7"/>
      <c r="N19" s="4"/>
      <c r="O19" s="91"/>
    </row>
    <row r="20" spans="1:15" ht="15.75" thickBot="1">
      <c r="A20" s="1" t="s">
        <v>134</v>
      </c>
      <c r="C20" s="1"/>
      <c r="N20" s="4"/>
      <c r="O20" s="91"/>
    </row>
    <row r="21" spans="1:15" ht="15.75" thickBot="1">
      <c r="A21" s="22" t="s">
        <v>165</v>
      </c>
      <c r="C21" s="22"/>
      <c r="N21" s="4"/>
      <c r="O21" s="91"/>
    </row>
    <row r="22" spans="1:15" ht="15.75" thickBot="1">
      <c r="A22" s="1" t="s">
        <v>135</v>
      </c>
      <c r="C22" s="1"/>
      <c r="N22" s="4"/>
      <c r="O22" s="91"/>
    </row>
    <row r="23" spans="1:15" ht="15.75" thickBot="1">
      <c r="A23" s="18" t="s">
        <v>142</v>
      </c>
      <c r="B23" s="42"/>
      <c r="C23" s="43"/>
      <c r="D23" s="42"/>
      <c r="N23" s="90"/>
      <c r="O23" s="91"/>
    </row>
    <row r="24" spans="1:15" ht="15.75" thickBot="1">
      <c r="A24" s="1" t="s">
        <v>138</v>
      </c>
      <c r="C24" s="1"/>
      <c r="N24" s="4"/>
      <c r="O24" s="91"/>
    </row>
    <row r="25" spans="1:15" ht="15.75" thickBot="1">
      <c r="A25" s="1" t="s">
        <v>149</v>
      </c>
      <c r="C25" s="1"/>
      <c r="N25" s="4"/>
      <c r="O25" s="91"/>
    </row>
    <row r="26" spans="1:15" ht="15.75" thickBot="1">
      <c r="A26" s="1" t="s">
        <v>150</v>
      </c>
      <c r="C26" s="1"/>
      <c r="N26" s="4"/>
      <c r="O26" s="91"/>
    </row>
    <row r="27" spans="1:15" ht="15.75" thickBot="1">
      <c r="A27" s="1" t="s">
        <v>143</v>
      </c>
      <c r="C27" s="1"/>
      <c r="N27" s="4"/>
      <c r="O27" s="91"/>
    </row>
    <row r="28" spans="1:15" ht="15.75" thickBot="1">
      <c r="A28" s="1" t="s">
        <v>157</v>
      </c>
      <c r="C28" s="1"/>
      <c r="N28" s="4"/>
      <c r="O28" s="91"/>
    </row>
    <row r="29" spans="1:15" ht="15.75" thickBot="1">
      <c r="A29" s="1" t="s">
        <v>141</v>
      </c>
      <c r="C29" s="1"/>
      <c r="N29" s="4"/>
      <c r="O29" s="91"/>
    </row>
    <row r="30" spans="1:15" ht="15.75" thickBot="1">
      <c r="A30" s="1" t="s">
        <v>163</v>
      </c>
      <c r="C30" s="1"/>
      <c r="N30" s="4"/>
      <c r="O30" s="91"/>
    </row>
    <row r="31" spans="1:15" ht="15.75" thickBot="1">
      <c r="A31" s="1" t="s">
        <v>139</v>
      </c>
      <c r="C31" s="1"/>
      <c r="N31" s="4"/>
      <c r="O31" s="91"/>
    </row>
    <row r="32" spans="1:15" ht="15.75" thickBot="1">
      <c r="A32" s="1" t="s">
        <v>164</v>
      </c>
      <c r="C32" s="1"/>
      <c r="N32" s="4"/>
      <c r="O32" s="91"/>
    </row>
    <row r="33" spans="1:19" ht="15.75" thickBot="1">
      <c r="A33" s="1" t="s">
        <v>140</v>
      </c>
      <c r="C33" s="1"/>
      <c r="N33" s="4"/>
      <c r="O33" s="91"/>
    </row>
    <row r="34" spans="1:19" ht="15.75" thickBot="1">
      <c r="A34" s="18" t="s">
        <v>22</v>
      </c>
      <c r="B34" s="2"/>
      <c r="C34" s="7"/>
      <c r="N34" s="1"/>
      <c r="O34" s="91"/>
    </row>
    <row r="35" spans="1:19" ht="15.75" thickBot="1">
      <c r="A35" s="79" t="s">
        <v>151</v>
      </c>
      <c r="B35" s="2"/>
      <c r="C35" s="7"/>
      <c r="N35" s="4"/>
      <c r="O35" s="91"/>
    </row>
    <row r="36" spans="1:19" ht="15.75" thickBot="1">
      <c r="A36" s="1" t="s">
        <v>144</v>
      </c>
      <c r="C36" s="1"/>
      <c r="N36" s="4"/>
      <c r="O36" s="91"/>
    </row>
    <row r="37" spans="1:19" ht="15.75" thickBot="1">
      <c r="A37" s="1" t="s">
        <v>145</v>
      </c>
      <c r="C37" s="1"/>
      <c r="N37" s="4"/>
      <c r="O37" s="91"/>
    </row>
    <row r="38" spans="1:19" ht="15.75" thickBot="1">
      <c r="A38" s="1" t="s">
        <v>146</v>
      </c>
      <c r="C38" s="1"/>
      <c r="N38" s="4"/>
      <c r="O38" s="91"/>
    </row>
    <row r="39" spans="1:19" ht="15.75" thickBot="1">
      <c r="A39" s="1" t="s">
        <v>147</v>
      </c>
      <c r="C39" s="1"/>
      <c r="N39" s="4"/>
      <c r="O39" s="91"/>
    </row>
    <row r="40" spans="1:19" ht="15.75" thickBot="1">
      <c r="A40" s="18" t="s">
        <v>23</v>
      </c>
      <c r="B40" s="2"/>
      <c r="C40" s="7"/>
      <c r="N40" s="45"/>
      <c r="O40" s="91"/>
      <c r="Q40" s="22"/>
    </row>
    <row r="41" spans="1:19" ht="15.75" thickBot="1">
      <c r="A41" s="1" t="s">
        <v>153</v>
      </c>
      <c r="C41" s="1"/>
      <c r="N41" s="4"/>
      <c r="O41" s="91"/>
    </row>
    <row r="42" spans="1:19" ht="15.75" thickBot="1">
      <c r="A42" s="1" t="s">
        <v>154</v>
      </c>
      <c r="C42" s="1"/>
      <c r="N42" s="4"/>
      <c r="O42" s="91"/>
      <c r="S42" s="18"/>
    </row>
    <row r="43" spans="1:19" ht="15.75" thickBot="1">
      <c r="A43" s="22" t="s">
        <v>158</v>
      </c>
      <c r="C43" s="1"/>
      <c r="N43" s="4"/>
      <c r="O43" s="91"/>
      <c r="S43" s="1"/>
    </row>
    <row r="44" spans="1:19" ht="15.75" thickBot="1">
      <c r="A44" s="1" t="s">
        <v>159</v>
      </c>
      <c r="C44" s="1"/>
      <c r="N44" s="4"/>
      <c r="O44" s="91"/>
      <c r="P44" s="22"/>
      <c r="S44" s="1"/>
    </row>
    <row r="45" spans="1:19" ht="15.75" thickBot="1">
      <c r="A45" s="1" t="s">
        <v>161</v>
      </c>
      <c r="C45" s="1"/>
      <c r="N45" s="4"/>
      <c r="O45" s="91"/>
      <c r="S45" s="1"/>
    </row>
    <row r="46" spans="1:19" ht="15.75" thickBot="1">
      <c r="A46" s="22" t="s">
        <v>160</v>
      </c>
      <c r="C46" s="1"/>
      <c r="N46" s="4"/>
      <c r="O46" s="91"/>
      <c r="S46" s="1"/>
    </row>
    <row r="47" spans="1:19" ht="15.75" thickBot="1">
      <c r="A47" s="22" t="s">
        <v>167</v>
      </c>
      <c r="C47" s="1"/>
      <c r="N47" s="4"/>
      <c r="O47" s="91"/>
      <c r="S47" s="1"/>
    </row>
    <row r="48" spans="1:19" ht="15.75" thickBot="1">
      <c r="A48" s="1" t="s">
        <v>162</v>
      </c>
      <c r="C48" s="1"/>
      <c r="N48" s="4"/>
      <c r="O48" s="91"/>
      <c r="S48" s="1"/>
    </row>
    <row r="49" spans="1:19" ht="15.75" thickBot="1">
      <c r="A49" s="82" t="s">
        <v>214</v>
      </c>
      <c r="C49" s="1"/>
      <c r="N49" s="23"/>
      <c r="O49" s="91"/>
      <c r="R49" s="18"/>
    </row>
    <row r="50" spans="1:19" ht="15.75" thickBot="1">
      <c r="A50" s="1" t="s">
        <v>215</v>
      </c>
      <c r="C50" s="1"/>
      <c r="N50" s="4"/>
      <c r="O50" s="91"/>
      <c r="R50" s="1"/>
    </row>
    <row r="51" spans="1:19" ht="15.75" thickBot="1">
      <c r="A51" s="1" t="s">
        <v>239</v>
      </c>
      <c r="C51" s="1"/>
      <c r="N51" s="4"/>
      <c r="O51" s="91"/>
      <c r="R51" s="1"/>
    </row>
    <row r="52" spans="1:19" ht="15.75" thickBot="1">
      <c r="A52" s="1" t="s">
        <v>217</v>
      </c>
      <c r="C52" s="1"/>
      <c r="N52" s="4"/>
      <c r="O52" s="91"/>
      <c r="R52" s="1"/>
    </row>
    <row r="53" spans="1:19" ht="15.75" thickBot="1">
      <c r="A53" s="1" t="s">
        <v>216</v>
      </c>
      <c r="C53" s="1"/>
      <c r="N53" s="4"/>
      <c r="O53" s="91"/>
      <c r="R53" s="1"/>
    </row>
    <row r="54" spans="1:19" ht="15.75" thickBot="1">
      <c r="A54" s="1" t="s">
        <v>218</v>
      </c>
      <c r="C54" s="1"/>
      <c r="N54" s="4"/>
      <c r="O54" s="91"/>
      <c r="R54" s="1"/>
      <c r="S54" s="18"/>
    </row>
    <row r="55" spans="1:19" ht="15.75" thickBot="1">
      <c r="A55" s="18" t="s">
        <v>36</v>
      </c>
      <c r="C55" s="1"/>
      <c r="N55" s="23"/>
      <c r="O55" s="91"/>
      <c r="R55" s="1"/>
      <c r="S55" s="1"/>
    </row>
    <row r="56" spans="1:19" ht="15.75" thickBot="1">
      <c r="A56" s="1" t="s">
        <v>248</v>
      </c>
      <c r="C56" s="1"/>
      <c r="N56" s="4"/>
      <c r="O56" s="91"/>
      <c r="R56" s="1"/>
      <c r="S56" s="1"/>
    </row>
    <row r="57" spans="1:19" ht="15.75" thickBot="1">
      <c r="A57" s="1" t="s">
        <v>245</v>
      </c>
      <c r="C57" s="1"/>
      <c r="N57" s="4"/>
      <c r="O57" s="91"/>
      <c r="R57" s="1"/>
      <c r="S57" s="1"/>
    </row>
    <row r="58" spans="1:19" ht="15.75" thickBot="1">
      <c r="A58" s="1" t="s">
        <v>246</v>
      </c>
      <c r="C58" s="1"/>
      <c r="N58" s="4"/>
      <c r="O58" s="91"/>
      <c r="R58" s="1"/>
      <c r="S58" s="1"/>
    </row>
    <row r="59" spans="1:19" ht="15.75" thickBot="1">
      <c r="A59" s="1" t="s">
        <v>247</v>
      </c>
      <c r="C59" s="1"/>
      <c r="N59" s="4"/>
      <c r="O59" s="91"/>
      <c r="S59" s="18"/>
    </row>
    <row r="60" spans="1:19" ht="15.75" thickBot="1">
      <c r="A60" s="18" t="s">
        <v>34</v>
      </c>
      <c r="N60" s="23"/>
      <c r="O60" s="91"/>
      <c r="S60" s="1"/>
    </row>
    <row r="61" spans="1:19" ht="15.75" thickBot="1">
      <c r="A61" s="1" t="s">
        <v>229</v>
      </c>
      <c r="C61" s="1"/>
      <c r="N61" s="4"/>
      <c r="O61" s="91"/>
      <c r="S61" s="1"/>
    </row>
    <row r="62" spans="1:19" ht="15.75" thickBot="1">
      <c r="A62" s="1" t="s">
        <v>228</v>
      </c>
      <c r="C62" s="1"/>
      <c r="N62" s="4"/>
      <c r="O62" s="91"/>
      <c r="S62" s="1"/>
    </row>
    <row r="63" spans="1:19" ht="15.75" thickBot="1">
      <c r="A63" s="1" t="s">
        <v>231</v>
      </c>
      <c r="C63" s="1"/>
      <c r="N63" s="4"/>
      <c r="O63" s="91"/>
      <c r="S63" s="1"/>
    </row>
    <row r="64" spans="1:19" ht="15.75" thickBot="1">
      <c r="A64" s="1" t="s">
        <v>242</v>
      </c>
      <c r="N64" s="4"/>
      <c r="O64" s="91"/>
      <c r="S64" s="1"/>
    </row>
    <row r="65" spans="1:19" ht="15.75" thickBot="1">
      <c r="A65" s="1" t="s">
        <v>243</v>
      </c>
      <c r="N65" s="4"/>
      <c r="O65" s="91"/>
      <c r="S65" s="18"/>
    </row>
    <row r="66" spans="1:19" ht="15.75" thickBot="1">
      <c r="A66" s="1" t="s">
        <v>244</v>
      </c>
      <c r="N66" s="4"/>
      <c r="O66" s="91"/>
      <c r="S66" s="1"/>
    </row>
    <row r="67" spans="1:19" ht="15.75" thickBot="1">
      <c r="A67" s="18" t="s">
        <v>32</v>
      </c>
      <c r="C67" s="7"/>
      <c r="O67" s="91"/>
      <c r="S67" s="1"/>
    </row>
    <row r="68" spans="1:19" ht="15.75" thickBot="1">
      <c r="A68" s="1" t="s">
        <v>226</v>
      </c>
      <c r="C68" s="1"/>
      <c r="N68" s="4"/>
      <c r="O68" s="91"/>
      <c r="S68" s="1"/>
    </row>
    <row r="69" spans="1:19" ht="15.75" thickBot="1">
      <c r="A69" s="1" t="s">
        <v>227</v>
      </c>
      <c r="C69" s="1"/>
      <c r="N69" s="4"/>
      <c r="O69" s="91"/>
      <c r="S69" s="1"/>
    </row>
    <row r="70" spans="1:19" ht="15.75" thickBot="1">
      <c r="A70" s="1" t="s">
        <v>33</v>
      </c>
      <c r="N70" s="4"/>
      <c r="O70" s="91"/>
      <c r="S70" s="18"/>
    </row>
    <row r="71" spans="1:19" ht="15.75" thickBot="1">
      <c r="A71" s="1" t="s">
        <v>230</v>
      </c>
      <c r="C71" s="44"/>
      <c r="N71" s="4"/>
      <c r="O71" s="91"/>
      <c r="S71" s="1"/>
    </row>
    <row r="72" spans="1:19" ht="15.75" thickBot="1">
      <c r="A72" s="18" t="s">
        <v>31</v>
      </c>
      <c r="B72" s="2"/>
      <c r="O72" s="91"/>
      <c r="P72" s="18"/>
      <c r="S72" s="1"/>
    </row>
    <row r="73" spans="1:19" ht="15.75" thickBot="1">
      <c r="A73" s="1" t="s">
        <v>221</v>
      </c>
      <c r="C73" s="1"/>
      <c r="N73" s="4"/>
      <c r="O73" s="91"/>
      <c r="P73" s="1"/>
      <c r="S73" s="1"/>
    </row>
    <row r="74" spans="1:19" ht="15.75" thickBot="1">
      <c r="A74" s="1" t="s">
        <v>240</v>
      </c>
      <c r="C74" s="1"/>
      <c r="N74" s="4"/>
      <c r="O74" s="91"/>
      <c r="P74" s="1"/>
      <c r="S74" s="1"/>
    </row>
    <row r="75" spans="1:19" ht="15.75" thickBot="1">
      <c r="A75" s="1" t="s">
        <v>219</v>
      </c>
      <c r="N75" s="4"/>
      <c r="O75" s="91"/>
      <c r="P75" s="1"/>
      <c r="S75" s="1"/>
    </row>
    <row r="76" spans="1:19" ht="15.75" thickBot="1">
      <c r="A76" s="1" t="s">
        <v>241</v>
      </c>
      <c r="N76" s="4"/>
      <c r="O76" s="91"/>
      <c r="P76" s="1"/>
      <c r="S76" s="18"/>
    </row>
    <row r="77" spans="1:19" ht="15.75" thickBot="1">
      <c r="A77" s="1" t="s">
        <v>220</v>
      </c>
      <c r="N77" s="4"/>
      <c r="O77" s="91"/>
      <c r="P77" s="1"/>
      <c r="S77" s="1"/>
    </row>
    <row r="78" spans="1:19" ht="15.75" thickBot="1">
      <c r="A78" s="1" t="s">
        <v>224</v>
      </c>
      <c r="N78" s="4"/>
      <c r="O78" s="91"/>
      <c r="P78" s="1"/>
      <c r="S78" s="1"/>
    </row>
    <row r="79" spans="1:19" ht="15.75" thickBot="1">
      <c r="A79" s="1" t="s">
        <v>225</v>
      </c>
      <c r="N79" s="4"/>
      <c r="O79" s="91"/>
      <c r="P79" s="1"/>
      <c r="S79" s="1"/>
    </row>
    <row r="80" spans="1:19" ht="15.75" thickBot="1">
      <c r="A80" s="18" t="s">
        <v>38</v>
      </c>
      <c r="O80" s="91"/>
      <c r="P80" s="1"/>
      <c r="S80" s="1"/>
    </row>
    <row r="81" spans="1:19" ht="15.75" thickBot="1">
      <c r="A81" s="1" t="s">
        <v>249</v>
      </c>
      <c r="N81" s="4"/>
      <c r="O81" s="91"/>
      <c r="P81" s="1"/>
      <c r="S81" s="1"/>
    </row>
    <row r="82" spans="1:19" ht="15.75" thickBot="1">
      <c r="A82" s="1" t="s">
        <v>251</v>
      </c>
      <c r="N82" s="4"/>
      <c r="O82" s="91"/>
      <c r="P82" s="1"/>
      <c r="S82" s="1"/>
    </row>
    <row r="83" spans="1:19" ht="15.75" thickBot="1">
      <c r="A83" s="1" t="s">
        <v>250</v>
      </c>
      <c r="N83" s="4"/>
      <c r="O83" s="91"/>
      <c r="P83" s="1"/>
      <c r="S83" s="1"/>
    </row>
    <row r="84" spans="1:19" ht="15.75" thickBot="1">
      <c r="A84" s="1" t="s">
        <v>252</v>
      </c>
      <c r="N84" s="4"/>
      <c r="O84" s="91"/>
      <c r="P84" s="1"/>
      <c r="S84" s="18"/>
    </row>
    <row r="85" spans="1:19" ht="15.75" thickBot="1">
      <c r="A85" s="1" t="s">
        <v>253</v>
      </c>
      <c r="C85" s="44"/>
      <c r="N85" s="4"/>
      <c r="O85" s="91"/>
      <c r="P85" s="1"/>
      <c r="S85" s="1"/>
    </row>
    <row r="86" spans="1:19" ht="15.75" thickBot="1">
      <c r="A86" s="1" t="s">
        <v>27</v>
      </c>
      <c r="C86" s="1"/>
      <c r="N86" s="4"/>
      <c r="O86" s="91"/>
      <c r="P86" s="1"/>
      <c r="S86" s="1"/>
    </row>
    <row r="87" spans="1:19" ht="15.75" thickBot="1">
      <c r="A87" s="80" t="s">
        <v>180</v>
      </c>
      <c r="C87" s="1"/>
      <c r="O87" s="91"/>
      <c r="P87" s="1"/>
      <c r="S87" s="1"/>
    </row>
    <row r="88" spans="1:19" ht="15.75" thickBot="1">
      <c r="A88" s="1" t="s">
        <v>192</v>
      </c>
      <c r="C88" s="1"/>
      <c r="N88" s="4"/>
      <c r="O88" s="91"/>
      <c r="P88" s="1"/>
      <c r="S88" s="1"/>
    </row>
    <row r="89" spans="1:19" ht="15.75" thickBot="1">
      <c r="A89" s="1" t="s">
        <v>181</v>
      </c>
      <c r="C89" s="1"/>
      <c r="N89" s="4"/>
      <c r="O89" s="91"/>
      <c r="P89" s="18"/>
      <c r="S89" s="1"/>
    </row>
    <row r="90" spans="1:19" ht="15.75" thickBot="1">
      <c r="A90" s="1" t="s">
        <v>236</v>
      </c>
      <c r="C90" s="1"/>
      <c r="N90" s="4"/>
      <c r="O90" s="91"/>
      <c r="P90" s="1"/>
      <c r="S90" s="1"/>
    </row>
    <row r="91" spans="1:19" ht="15.75" thickBot="1">
      <c r="A91" s="1" t="s">
        <v>183</v>
      </c>
      <c r="C91" s="1"/>
      <c r="N91" s="4"/>
      <c r="O91" s="91"/>
      <c r="P91" s="1"/>
      <c r="S91" s="1"/>
    </row>
    <row r="92" spans="1:19" ht="15.75" thickBot="1">
      <c r="A92" s="1" t="s">
        <v>184</v>
      </c>
      <c r="C92" s="1"/>
      <c r="N92" s="4"/>
      <c r="O92" s="91"/>
      <c r="P92" s="1"/>
      <c r="S92" s="1"/>
    </row>
    <row r="93" spans="1:19" ht="15.75" thickBot="1">
      <c r="A93" s="1" t="s">
        <v>188</v>
      </c>
      <c r="C93" s="1"/>
      <c r="N93" s="4"/>
      <c r="O93" s="91"/>
      <c r="P93" s="1"/>
      <c r="S93" s="1"/>
    </row>
    <row r="94" spans="1:19" ht="15.75" thickBot="1">
      <c r="A94" s="1" t="s">
        <v>237</v>
      </c>
      <c r="C94" s="1"/>
      <c r="N94" s="4"/>
      <c r="O94" s="91"/>
      <c r="P94" s="1"/>
      <c r="S94" s="1"/>
    </row>
    <row r="95" spans="1:19" ht="15.75" thickBot="1">
      <c r="A95" s="1" t="s">
        <v>185</v>
      </c>
      <c r="C95" s="1"/>
      <c r="N95" s="4"/>
      <c r="O95" s="91"/>
      <c r="P95" s="1"/>
      <c r="S95" s="1"/>
    </row>
    <row r="96" spans="1:19" ht="15.75" thickBot="1">
      <c r="A96" s="1" t="s">
        <v>189</v>
      </c>
      <c r="C96" s="1"/>
      <c r="N96" s="4"/>
      <c r="O96" s="91"/>
      <c r="P96" s="1"/>
      <c r="S96" s="1"/>
    </row>
    <row r="97" spans="1:19" ht="15.75" thickBot="1">
      <c r="A97" s="1" t="s">
        <v>187</v>
      </c>
      <c r="C97" s="1"/>
      <c r="N97" s="4"/>
      <c r="O97" s="91"/>
      <c r="P97" s="1"/>
      <c r="S97" s="18"/>
    </row>
    <row r="98" spans="1:19" ht="15.75" thickBot="1">
      <c r="A98" s="1" t="s">
        <v>233</v>
      </c>
      <c r="C98" s="1"/>
      <c r="N98" s="4"/>
      <c r="O98" s="91"/>
      <c r="P98" s="1"/>
      <c r="S98" s="1"/>
    </row>
    <row r="99" spans="1:19" ht="15.75" thickBot="1">
      <c r="A99" s="1" t="s">
        <v>238</v>
      </c>
      <c r="C99" s="1"/>
      <c r="N99" s="4"/>
      <c r="O99" s="91"/>
      <c r="P99" s="1"/>
      <c r="S99" s="1"/>
    </row>
    <row r="100" spans="1:19" ht="15.75" thickBot="1">
      <c r="A100" s="18" t="s">
        <v>35</v>
      </c>
      <c r="C100" s="1"/>
      <c r="O100" s="91"/>
      <c r="P100" s="1"/>
      <c r="S100" s="1"/>
    </row>
    <row r="101" spans="1:19" ht="15.75" thickBot="1">
      <c r="A101" s="1" t="s">
        <v>222</v>
      </c>
      <c r="C101" s="1"/>
      <c r="N101" s="4"/>
      <c r="O101" s="91"/>
      <c r="P101" s="1"/>
      <c r="S101" s="1"/>
    </row>
    <row r="102" spans="1:19" ht="15.75" thickBot="1">
      <c r="A102" s="1" t="s">
        <v>223</v>
      </c>
      <c r="C102" s="1"/>
      <c r="N102" s="4"/>
      <c r="O102" s="91"/>
      <c r="P102" s="1"/>
      <c r="S102" s="1"/>
    </row>
    <row r="103" spans="1:19" ht="15.75" thickBot="1">
      <c r="A103" s="18" t="s">
        <v>30</v>
      </c>
      <c r="C103" s="1"/>
      <c r="O103" s="91"/>
      <c r="P103" s="1"/>
      <c r="S103" s="1"/>
    </row>
    <row r="104" spans="1:19" ht="15.75" thickBot="1">
      <c r="A104" s="1" t="s">
        <v>178</v>
      </c>
      <c r="C104" s="1"/>
      <c r="N104" s="4"/>
      <c r="O104" s="91"/>
      <c r="P104" s="1"/>
    </row>
    <row r="105" spans="1:19" ht="15.75" thickBot="1">
      <c r="A105" s="1" t="s">
        <v>176</v>
      </c>
      <c r="B105" s="42"/>
      <c r="C105" s="7"/>
      <c r="N105" s="4"/>
      <c r="O105" s="91"/>
      <c r="P105" s="18"/>
    </row>
    <row r="106" spans="1:19" ht="15.75" thickBot="1">
      <c r="A106" s="1" t="s">
        <v>177</v>
      </c>
      <c r="B106" s="35"/>
      <c r="C106" s="36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4"/>
      <c r="O106" s="91"/>
      <c r="P106" s="1"/>
    </row>
    <row r="107" spans="1:19" ht="15.75" thickBot="1">
      <c r="A107" s="1" t="s">
        <v>255</v>
      </c>
      <c r="C107" s="1"/>
      <c r="N107" s="4"/>
      <c r="O107" s="91"/>
      <c r="P107" s="1"/>
    </row>
    <row r="108" spans="1:19" ht="15.75" thickBot="1">
      <c r="A108" s="1" t="s">
        <v>186</v>
      </c>
      <c r="C108" s="1"/>
      <c r="N108" s="4"/>
      <c r="O108" s="91"/>
      <c r="P108" s="1"/>
    </row>
    <row r="109" spans="1:19" ht="15.75" thickBot="1">
      <c r="A109" s="1" t="s">
        <v>233</v>
      </c>
      <c r="C109" s="1"/>
      <c r="N109" s="4"/>
      <c r="O109" s="91"/>
      <c r="P109" s="1"/>
    </row>
    <row r="110" spans="1:19" ht="15.75" thickBot="1">
      <c r="A110" s="1" t="s">
        <v>179</v>
      </c>
      <c r="C110" s="1"/>
      <c r="N110" s="4"/>
      <c r="O110" s="91"/>
      <c r="P110" s="1"/>
    </row>
    <row r="111" spans="1:19" ht="15.75" thickBot="1">
      <c r="A111" s="1" t="s">
        <v>182</v>
      </c>
      <c r="C111" s="1"/>
      <c r="N111" s="4"/>
      <c r="O111" s="91"/>
      <c r="P111" s="1"/>
    </row>
    <row r="112" spans="1:19" ht="15.75" thickBot="1">
      <c r="A112" s="1" t="s">
        <v>234</v>
      </c>
      <c r="C112" s="1"/>
      <c r="N112" s="4"/>
      <c r="O112" s="91"/>
      <c r="P112" s="1"/>
    </row>
    <row r="113" spans="1:15" ht="15.75" thickBot="1">
      <c r="A113" s="1" t="s">
        <v>191</v>
      </c>
      <c r="C113" s="1"/>
      <c r="N113" s="4"/>
      <c r="O113" s="91"/>
    </row>
    <row r="114" spans="1:15" ht="15.75" thickBot="1">
      <c r="A114" s="1" t="s">
        <v>257</v>
      </c>
      <c r="C114" s="1"/>
      <c r="N114" s="4"/>
      <c r="O114" s="91"/>
    </row>
    <row r="115" spans="1:15" ht="15.75" thickBot="1">
      <c r="A115" s="1" t="s">
        <v>235</v>
      </c>
      <c r="C115" s="1"/>
      <c r="N115" s="4"/>
      <c r="O115" s="91"/>
    </row>
    <row r="116" spans="1:15" ht="15.75" thickBot="1">
      <c r="A116" s="18" t="s">
        <v>194</v>
      </c>
      <c r="C116" s="1"/>
      <c r="O116" s="91"/>
    </row>
    <row r="117" spans="1:15" ht="15.75" thickBot="1">
      <c r="A117" s="1" t="s">
        <v>232</v>
      </c>
      <c r="C117" s="1"/>
      <c r="N117" s="4"/>
      <c r="O117" s="91"/>
    </row>
    <row r="118" spans="1:15" ht="15.75" thickBot="1">
      <c r="A118" s="1" t="s">
        <v>155</v>
      </c>
      <c r="C118" s="1"/>
      <c r="N118" s="4"/>
      <c r="O118" s="91"/>
    </row>
    <row r="119" spans="1:15" ht="15.75" thickBot="1">
      <c r="A119" s="1" t="s">
        <v>272</v>
      </c>
      <c r="B119" s="2"/>
      <c r="C119" s="1"/>
      <c r="N119" s="4"/>
      <c r="O119" s="91"/>
    </row>
    <row r="120" spans="1:15" ht="15.75" thickBot="1">
      <c r="A120" s="1" t="s">
        <v>193</v>
      </c>
      <c r="C120" s="1"/>
      <c r="N120" s="4"/>
      <c r="O120" s="91"/>
    </row>
    <row r="121" spans="1:15" ht="15.75" thickBot="1">
      <c r="A121" s="1" t="s">
        <v>37</v>
      </c>
      <c r="C121" s="7"/>
      <c r="N121" s="4"/>
      <c r="O121" s="91"/>
    </row>
    <row r="122" spans="1:15" ht="15.75" thickBot="1">
      <c r="A122" s="1" t="s">
        <v>256</v>
      </c>
      <c r="B122" s="2"/>
      <c r="C122" s="1"/>
      <c r="N122" s="4"/>
      <c r="O122" s="91"/>
    </row>
    <row r="123" spans="1:15" ht="15.75" thickBot="1">
      <c r="A123" s="1" t="s">
        <v>212</v>
      </c>
      <c r="C123" s="1"/>
      <c r="N123" s="4"/>
      <c r="O123" s="91"/>
    </row>
    <row r="124" spans="1:15" ht="15.75" thickBot="1">
      <c r="A124" s="18" t="s">
        <v>29</v>
      </c>
      <c r="C124" s="1"/>
      <c r="O124" s="91"/>
    </row>
    <row r="125" spans="1:15" ht="15.75" thickBot="1">
      <c r="A125" s="1" t="s">
        <v>190</v>
      </c>
      <c r="C125" s="1"/>
      <c r="N125" s="4"/>
      <c r="O125" s="91"/>
    </row>
    <row r="126" spans="1:15" ht="15.75" thickBot="1">
      <c r="A126" s="1" t="s">
        <v>155</v>
      </c>
      <c r="C126" s="1"/>
      <c r="N126" s="4"/>
      <c r="O126" s="91"/>
    </row>
    <row r="127" spans="1:15" ht="15.75" thickBot="1">
      <c r="A127" s="1" t="s">
        <v>173</v>
      </c>
      <c r="C127" s="1"/>
      <c r="N127" s="4"/>
      <c r="O127" s="91"/>
    </row>
    <row r="128" spans="1:15" ht="15.75" thickBot="1">
      <c r="A128" s="1" t="s">
        <v>174</v>
      </c>
      <c r="C128" s="1"/>
      <c r="N128" s="4"/>
      <c r="O128" s="91"/>
    </row>
    <row r="129" spans="1:16" ht="15.75" thickBot="1">
      <c r="A129" s="1" t="s">
        <v>26</v>
      </c>
      <c r="C129" s="7"/>
      <c r="N129" s="4"/>
      <c r="O129" s="91"/>
    </row>
    <row r="130" spans="1:16">
      <c r="A130" s="1"/>
      <c r="C130" s="7"/>
      <c r="O130" s="91"/>
    </row>
    <row r="131" spans="1:16">
      <c r="A131" s="1"/>
      <c r="C131" s="7"/>
      <c r="O131" s="91"/>
    </row>
    <row r="132" spans="1:16">
      <c r="A132" s="1"/>
      <c r="C132" s="7"/>
      <c r="O132" s="91"/>
    </row>
    <row r="133" spans="1:16" ht="15.75" thickBot="1">
      <c r="A133" s="18" t="s">
        <v>25</v>
      </c>
      <c r="C133" s="1"/>
      <c r="O133" s="91"/>
    </row>
    <row r="134" spans="1:16" ht="15.75" thickBot="1">
      <c r="A134" s="1" t="s">
        <v>232</v>
      </c>
      <c r="C134" s="1"/>
      <c r="N134" s="4"/>
      <c r="O134" s="91"/>
    </row>
    <row r="135" spans="1:16" ht="15.75" thickBot="1">
      <c r="A135" s="1" t="s">
        <v>155</v>
      </c>
      <c r="B135" s="2"/>
      <c r="C135" s="1"/>
      <c r="N135" s="4"/>
      <c r="O135" s="91"/>
    </row>
    <row r="136" spans="1:16" ht="15.75" thickBot="1">
      <c r="A136" s="1" t="s">
        <v>273</v>
      </c>
      <c r="C136" s="1"/>
      <c r="N136" s="4"/>
      <c r="O136" s="91"/>
    </row>
    <row r="137" spans="1:16" ht="15.75" thickBot="1">
      <c r="A137" s="1" t="s">
        <v>174</v>
      </c>
      <c r="C137" s="1"/>
      <c r="N137" s="4"/>
      <c r="O137" s="91"/>
    </row>
    <row r="138" spans="1:16" ht="15.75" thickBot="1">
      <c r="A138" s="1" t="s">
        <v>26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4"/>
      <c r="O138" s="91"/>
    </row>
    <row r="139" spans="1:16" ht="15.75" thickBot="1">
      <c r="A139" s="18" t="s">
        <v>28</v>
      </c>
      <c r="C139" s="1"/>
      <c r="O139" s="91"/>
    </row>
    <row r="140" spans="1:16" ht="15.75" thickBot="1">
      <c r="A140" s="1" t="s">
        <v>232</v>
      </c>
      <c r="C140" s="1"/>
      <c r="N140" s="4"/>
      <c r="O140" s="91"/>
    </row>
    <row r="141" spans="1:16" ht="15.75" thickBot="1">
      <c r="A141" s="1" t="s">
        <v>155</v>
      </c>
      <c r="C141" s="1"/>
      <c r="N141" s="4"/>
      <c r="O141" s="91"/>
    </row>
    <row r="142" spans="1:16" ht="15.75" thickBot="1">
      <c r="A142" s="1" t="s">
        <v>272</v>
      </c>
      <c r="B142" s="2"/>
      <c r="C142" s="1"/>
      <c r="N142" s="4"/>
      <c r="O142" s="91"/>
    </row>
    <row r="143" spans="1:16" ht="15.75" thickBot="1">
      <c r="A143" s="1" t="s">
        <v>175</v>
      </c>
      <c r="C143" s="1"/>
      <c r="N143" s="4"/>
      <c r="O143" s="91"/>
    </row>
    <row r="144" spans="1:16" ht="15.75" thickBot="1">
      <c r="A144" s="18" t="s">
        <v>24</v>
      </c>
      <c r="C144" s="1"/>
      <c r="O144" s="91"/>
      <c r="P144" s="1"/>
    </row>
    <row r="145" spans="1:18" ht="15.75" thickBot="1">
      <c r="A145" s="1" t="s">
        <v>169</v>
      </c>
      <c r="C145" s="1"/>
      <c r="N145" s="4"/>
      <c r="O145" s="91"/>
    </row>
    <row r="146" spans="1:18" ht="15.75" thickBot="1">
      <c r="A146" s="1" t="s">
        <v>168</v>
      </c>
      <c r="C146" s="1"/>
      <c r="N146" s="4"/>
      <c r="O146" s="91"/>
    </row>
    <row r="147" spans="1:18" ht="15.75" thickBot="1">
      <c r="A147" s="1" t="s">
        <v>170</v>
      </c>
      <c r="C147" s="1"/>
      <c r="N147" s="4"/>
      <c r="O147" s="91"/>
    </row>
    <row r="148" spans="1:18" ht="15.75" thickBot="1">
      <c r="A148" s="1" t="s">
        <v>171</v>
      </c>
      <c r="C148" s="1"/>
      <c r="N148" s="4"/>
      <c r="O148" s="91"/>
    </row>
    <row r="149" spans="1:18" ht="15.75" thickBot="1">
      <c r="A149" s="18" t="s">
        <v>39</v>
      </c>
      <c r="C149" s="1"/>
      <c r="D149" s="44"/>
      <c r="O149" s="91"/>
    </row>
    <row r="150" spans="1:18" ht="15.75" thickBot="1">
      <c r="A150" s="1" t="s">
        <v>254</v>
      </c>
      <c r="C150" s="1"/>
      <c r="N150" s="4"/>
      <c r="O150" s="91"/>
    </row>
    <row r="151" spans="1:18" ht="15.75" thickBot="1">
      <c r="A151" s="1" t="s">
        <v>260</v>
      </c>
      <c r="C151" s="1"/>
      <c r="N151" s="4"/>
      <c r="O151" s="91"/>
    </row>
    <row r="152" spans="1:18" ht="15.75" thickBot="1">
      <c r="A152" s="1" t="s">
        <v>259</v>
      </c>
      <c r="C152" s="1"/>
      <c r="N152" s="4"/>
      <c r="O152" s="91"/>
      <c r="P152" s="1"/>
    </row>
    <row r="153" spans="1:18" ht="15.75" thickBot="1">
      <c r="A153" s="1" t="s">
        <v>258</v>
      </c>
      <c r="C153" s="1"/>
      <c r="N153" s="4"/>
      <c r="O153" s="91"/>
      <c r="P153" s="1"/>
    </row>
    <row r="154" spans="1:18" ht="15.75" thickBot="1">
      <c r="A154" s="1" t="s">
        <v>263</v>
      </c>
      <c r="C154" s="1"/>
      <c r="N154" s="4"/>
      <c r="O154" s="91"/>
      <c r="P154" s="1"/>
    </row>
    <row r="155" spans="1:18" ht="15.75" thickBot="1">
      <c r="A155" s="18" t="s">
        <v>40</v>
      </c>
      <c r="C155" s="1"/>
      <c r="D155" s="44"/>
      <c r="O155" s="91"/>
      <c r="P155" s="1"/>
    </row>
    <row r="156" spans="1:18" ht="15.75" thickBot="1">
      <c r="A156" s="1" t="s">
        <v>254</v>
      </c>
      <c r="B156" s="2"/>
      <c r="C156" s="1"/>
      <c r="N156" s="4"/>
      <c r="O156" s="91"/>
      <c r="P156" s="1"/>
    </row>
    <row r="157" spans="1:18" ht="15.75" thickBot="1">
      <c r="A157" s="1" t="s">
        <v>261</v>
      </c>
      <c r="C157" s="1"/>
      <c r="N157" s="4"/>
      <c r="O157" s="91"/>
      <c r="P157" s="1"/>
    </row>
    <row r="158" spans="1:18" ht="15.75" thickBot="1">
      <c r="A158" s="1" t="s">
        <v>262</v>
      </c>
      <c r="C158" s="1"/>
      <c r="N158" s="4"/>
      <c r="O158" s="91"/>
      <c r="P158" s="1"/>
    </row>
    <row r="159" spans="1:18" ht="15.75" thickBot="1">
      <c r="A159" s="1" t="s">
        <v>258</v>
      </c>
      <c r="C159" s="1"/>
      <c r="N159" s="4"/>
      <c r="O159" s="91"/>
      <c r="P159" s="1"/>
    </row>
    <row r="160" spans="1:18" ht="15.75" thickBot="1">
      <c r="A160" s="1" t="s">
        <v>263</v>
      </c>
      <c r="C160" s="1"/>
      <c r="N160" s="4"/>
      <c r="O160" s="91"/>
      <c r="P160" s="18"/>
      <c r="R160" s="7"/>
    </row>
    <row r="161" spans="1:18" ht="15.75" thickBot="1">
      <c r="A161" s="18" t="s">
        <v>265</v>
      </c>
      <c r="C161" s="1"/>
      <c r="N161" s="19"/>
      <c r="O161" s="91"/>
      <c r="P161" s="1"/>
      <c r="Q161" s="2"/>
      <c r="R161" s="1"/>
    </row>
    <row r="162" spans="1:18" ht="15.75" thickBot="1">
      <c r="A162" s="1" t="s">
        <v>267</v>
      </c>
      <c r="C162" s="1"/>
      <c r="N162" s="4"/>
      <c r="O162" s="91"/>
      <c r="P162" s="1"/>
      <c r="R162" s="1"/>
    </row>
    <row r="163" spans="1:18" ht="15.75" thickBot="1">
      <c r="A163" s="1" t="s">
        <v>43</v>
      </c>
      <c r="C163" s="1"/>
      <c r="N163" s="4"/>
      <c r="O163" s="91"/>
      <c r="P163" s="1"/>
      <c r="R163" s="1"/>
    </row>
    <row r="164" spans="1:18" ht="15.75" thickBot="1">
      <c r="A164" s="1" t="s">
        <v>266</v>
      </c>
      <c r="C164" s="1"/>
      <c r="N164" s="4"/>
      <c r="O164" s="91"/>
      <c r="P164" s="1"/>
      <c r="R164" s="1"/>
    </row>
    <row r="165" spans="1:18">
      <c r="A165" s="1"/>
      <c r="C165" s="1"/>
      <c r="N165" s="19"/>
      <c r="O165" s="91"/>
      <c r="P165" s="1"/>
      <c r="R165" s="1"/>
    </row>
    <row r="166" spans="1:18" ht="15.75" thickBot="1">
      <c r="A166" s="18" t="s">
        <v>44</v>
      </c>
      <c r="C166" s="1"/>
      <c r="N166" s="19"/>
      <c r="O166" s="91"/>
      <c r="P166" s="1"/>
      <c r="R166" s="1"/>
    </row>
    <row r="167" spans="1:18" ht="15.75" thickBot="1">
      <c r="A167" s="1" t="s">
        <v>268</v>
      </c>
      <c r="C167" s="1"/>
      <c r="N167" s="4"/>
      <c r="O167" s="91"/>
      <c r="P167" s="1"/>
      <c r="R167" s="1"/>
    </row>
    <row r="168" spans="1:18" ht="15.75" thickBot="1">
      <c r="A168" s="1" t="s">
        <v>269</v>
      </c>
      <c r="C168" s="1"/>
      <c r="N168" s="4"/>
      <c r="O168" s="91"/>
      <c r="P168" s="1"/>
      <c r="R168" s="1"/>
    </row>
    <row r="169" spans="1:18" ht="15.75" thickBot="1">
      <c r="A169" s="1" t="s">
        <v>270</v>
      </c>
      <c r="C169" s="1"/>
      <c r="N169" s="4"/>
      <c r="O169" s="91"/>
      <c r="P169" s="1"/>
      <c r="R169" s="1"/>
    </row>
    <row r="170" spans="1:18" ht="15.75" thickBot="1">
      <c r="A170" s="18" t="s">
        <v>41</v>
      </c>
      <c r="C170" s="1"/>
      <c r="F170" s="44"/>
      <c r="O170" s="91"/>
      <c r="P170" s="1"/>
      <c r="R170" s="1"/>
    </row>
    <row r="171" spans="1:18" ht="15.75" thickBot="1">
      <c r="A171" s="1" t="s">
        <v>232</v>
      </c>
      <c r="B171" s="2"/>
      <c r="C171" s="1"/>
      <c r="N171" s="4"/>
      <c r="O171" s="91"/>
      <c r="P171" s="1"/>
      <c r="R171" s="1"/>
    </row>
    <row r="172" spans="1:18" ht="15.75" thickBot="1">
      <c r="A172" s="1" t="s">
        <v>271</v>
      </c>
      <c r="C172" s="1"/>
      <c r="N172" s="4"/>
      <c r="O172" s="91"/>
      <c r="P172" s="1"/>
      <c r="R172" s="1"/>
    </row>
    <row r="173" spans="1:18" ht="15.75" thickBot="1">
      <c r="A173" s="1" t="s">
        <v>272</v>
      </c>
      <c r="C173" s="1"/>
      <c r="N173" s="4"/>
      <c r="O173" s="91"/>
      <c r="P173" s="1"/>
      <c r="R173" s="1"/>
    </row>
    <row r="174" spans="1:18" ht="15.75" thickBot="1">
      <c r="A174" s="1" t="s">
        <v>175</v>
      </c>
      <c r="C174" s="1"/>
      <c r="N174" s="4"/>
      <c r="O174" s="91"/>
      <c r="P174" s="1"/>
      <c r="R174" s="1"/>
    </row>
    <row r="175" spans="1:18" ht="15.75" thickBot="1">
      <c r="A175" s="1" t="s">
        <v>240</v>
      </c>
      <c r="C175" s="1"/>
      <c r="N175" s="4"/>
      <c r="O175" s="91"/>
      <c r="P175" s="1"/>
      <c r="R175" s="1"/>
    </row>
    <row r="176" spans="1:18" ht="15.75" thickBot="1">
      <c r="A176" s="1" t="s">
        <v>42</v>
      </c>
      <c r="C176" s="1"/>
      <c r="N176" s="4"/>
      <c r="O176" s="91"/>
      <c r="P176" s="1"/>
      <c r="R176" s="1"/>
    </row>
    <row r="177" spans="1:18" ht="15.75" thickBot="1">
      <c r="A177" s="1" t="s">
        <v>274</v>
      </c>
      <c r="C177" s="1"/>
      <c r="N177" s="4"/>
      <c r="O177" s="91"/>
      <c r="P177" s="1"/>
      <c r="R177" s="1"/>
    </row>
    <row r="178" spans="1:18" ht="15.75" thickBot="1">
      <c r="A178" s="1" t="s">
        <v>275</v>
      </c>
      <c r="C178" s="1"/>
      <c r="N178" s="4"/>
      <c r="O178" s="91"/>
      <c r="P178" s="1"/>
      <c r="Q178" s="2"/>
      <c r="R178" s="1"/>
    </row>
    <row r="179" spans="1:18" ht="15.75" thickBot="1">
      <c r="A179" s="1" t="s">
        <v>264</v>
      </c>
      <c r="C179" s="1"/>
      <c r="N179" s="4"/>
      <c r="O179" s="91"/>
    </row>
    <row r="180" spans="1:18" ht="15.75" thickBot="1">
      <c r="A180" s="18" t="s">
        <v>21</v>
      </c>
      <c r="C180" s="1"/>
      <c r="O180" s="91"/>
    </row>
    <row r="181" spans="1:18" ht="15.75" thickBot="1">
      <c r="A181" s="1" t="s">
        <v>276</v>
      </c>
      <c r="C181" s="1"/>
      <c r="N181" s="4"/>
      <c r="O181" s="91"/>
    </row>
    <row r="182" spans="1:18" ht="15.75" thickBot="1">
      <c r="A182" s="1" t="s">
        <v>290</v>
      </c>
      <c r="C182" s="1"/>
      <c r="N182" s="4"/>
      <c r="O182" s="91"/>
    </row>
    <row r="183" spans="1:18" ht="15.75" thickBot="1">
      <c r="A183" s="1" t="s">
        <v>277</v>
      </c>
      <c r="C183" s="1"/>
      <c r="N183" s="4"/>
      <c r="O183" s="91"/>
    </row>
    <row r="184" spans="1:18" ht="15.75" thickBot="1">
      <c r="A184" s="1" t="s">
        <v>288</v>
      </c>
      <c r="C184" s="1"/>
      <c r="N184" s="4"/>
      <c r="O184" s="91"/>
    </row>
    <row r="185" spans="1:18" ht="15.75" thickBot="1">
      <c r="A185" s="1" t="s">
        <v>287</v>
      </c>
      <c r="C185" s="1"/>
      <c r="N185" s="4"/>
      <c r="O185" s="91"/>
    </row>
    <row r="186" spans="1:18" ht="15.75" thickBot="1">
      <c r="A186" s="1" t="s">
        <v>278</v>
      </c>
      <c r="C186" s="1"/>
      <c r="N186" s="4"/>
      <c r="O186" s="91"/>
    </row>
    <row r="187" spans="1:18" ht="15.75" thickBot="1">
      <c r="A187" s="1" t="s">
        <v>279</v>
      </c>
      <c r="C187" s="1"/>
      <c r="N187" s="4"/>
      <c r="O187" s="91"/>
    </row>
    <row r="188" spans="1:18" ht="15.75" thickBot="1">
      <c r="A188" s="1" t="s">
        <v>291</v>
      </c>
      <c r="C188" s="1"/>
      <c r="N188" s="4"/>
      <c r="O188" s="91"/>
    </row>
    <row r="189" spans="1:18" ht="15.75" thickBot="1">
      <c r="A189" s="1" t="s">
        <v>280</v>
      </c>
      <c r="C189" s="1"/>
      <c r="N189" s="4"/>
      <c r="O189" s="91"/>
    </row>
    <row r="190" spans="1:18" ht="15.75" thickBot="1">
      <c r="A190" s="1" t="s">
        <v>241</v>
      </c>
      <c r="C190" s="1"/>
      <c r="N190" s="4"/>
      <c r="O190" s="91"/>
    </row>
    <row r="191" spans="1:18" ht="15.75" thickBot="1">
      <c r="A191" s="1" t="s">
        <v>281</v>
      </c>
      <c r="C191" s="1"/>
      <c r="N191" s="4"/>
      <c r="O191" s="91"/>
      <c r="P191" s="1"/>
    </row>
    <row r="192" spans="1:18" ht="15.75" thickBot="1">
      <c r="A192" s="1" t="s">
        <v>282</v>
      </c>
      <c r="C192" s="1"/>
      <c r="N192" s="4"/>
      <c r="O192" s="91"/>
      <c r="P192" s="1"/>
    </row>
    <row r="193" spans="1:17" ht="15.75" thickBot="1">
      <c r="A193" s="1" t="s">
        <v>283</v>
      </c>
      <c r="C193" s="1"/>
      <c r="N193" s="4"/>
      <c r="O193" s="91"/>
    </row>
    <row r="194" spans="1:17" ht="15.75" thickBot="1">
      <c r="A194" s="1" t="s">
        <v>284</v>
      </c>
      <c r="C194" s="1"/>
      <c r="N194" s="4"/>
      <c r="O194" s="91"/>
    </row>
    <row r="195" spans="1:17" ht="15.75" thickBot="1">
      <c r="A195" s="1" t="s">
        <v>285</v>
      </c>
      <c r="C195" s="1"/>
      <c r="N195" s="4"/>
      <c r="O195" s="91"/>
    </row>
    <row r="196" spans="1:17" ht="15.75" thickBot="1">
      <c r="A196" s="1" t="s">
        <v>213</v>
      </c>
      <c r="C196" s="1"/>
      <c r="N196" s="4"/>
      <c r="O196" s="91"/>
    </row>
    <row r="197" spans="1:17" ht="15.75" thickBot="1">
      <c r="A197" s="1" t="s">
        <v>286</v>
      </c>
      <c r="C197" s="1"/>
      <c r="N197" s="4"/>
      <c r="O197" s="91"/>
    </row>
    <row r="198" spans="1:17" ht="15.75" thickBot="1">
      <c r="A198" s="1" t="s">
        <v>289</v>
      </c>
      <c r="C198" s="1"/>
      <c r="N198" s="4"/>
      <c r="O198" s="91"/>
    </row>
    <row r="199" spans="1:17" ht="21">
      <c r="A199" s="97" t="s">
        <v>6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N199" s="19"/>
    </row>
    <row r="200" spans="1:17">
      <c r="A200" s="31" t="s">
        <v>11</v>
      </c>
      <c r="I200" s="19"/>
      <c r="J200" s="19"/>
      <c r="M200" s="92" t="s">
        <v>7</v>
      </c>
      <c r="N200" s="92"/>
    </row>
    <row r="201" spans="1:17" ht="16.5" thickBot="1">
      <c r="A201" s="31"/>
      <c r="J201" s="47"/>
      <c r="K201" s="24"/>
      <c r="M201" s="92"/>
      <c r="N201" s="92"/>
    </row>
    <row r="202" spans="1:17" ht="15.75" thickBot="1">
      <c r="A202" s="31" t="s">
        <v>12</v>
      </c>
      <c r="B202" s="25"/>
      <c r="C202" s="25"/>
      <c r="D202" s="25"/>
      <c r="E202" s="25"/>
      <c r="F202" s="25"/>
      <c r="G202" s="25"/>
      <c r="I202" s="25"/>
      <c r="J202" s="25"/>
      <c r="K202" s="24"/>
      <c r="L202" s="24" t="s">
        <v>8</v>
      </c>
      <c r="M202" s="41"/>
      <c r="N202" s="87">
        <v>3</v>
      </c>
    </row>
    <row r="203" spans="1:17" ht="15.75" thickBot="1">
      <c r="A203" s="31"/>
      <c r="B203" s="25"/>
      <c r="C203" s="25"/>
      <c r="D203" s="25"/>
      <c r="E203" s="25"/>
      <c r="F203" s="25"/>
      <c r="G203" s="25"/>
      <c r="H203" s="24"/>
      <c r="I203" s="20"/>
      <c r="J203" s="25"/>
      <c r="K203" s="93" t="s">
        <v>9</v>
      </c>
      <c r="L203" s="93"/>
      <c r="M203" s="94"/>
      <c r="N203" s="88">
        <v>2</v>
      </c>
    </row>
    <row r="204" spans="1:17" ht="15.75" thickBot="1">
      <c r="A204" s="31" t="s">
        <v>13</v>
      </c>
      <c r="B204" s="25"/>
      <c r="C204" s="25"/>
      <c r="D204" s="25"/>
      <c r="E204" s="25"/>
      <c r="F204" s="25"/>
      <c r="G204" s="25"/>
      <c r="H204" s="24"/>
      <c r="I204" s="20"/>
      <c r="J204" s="20"/>
      <c r="M204" s="83" t="s">
        <v>10</v>
      </c>
      <c r="N204" s="89">
        <v>1</v>
      </c>
    </row>
    <row r="205" spans="1:17">
      <c r="A205" s="31"/>
      <c r="B205" s="25"/>
      <c r="C205" s="25"/>
      <c r="D205" s="25"/>
      <c r="E205" s="25"/>
      <c r="F205" s="25"/>
      <c r="G205" s="25"/>
      <c r="I205" s="25"/>
      <c r="J205" s="25"/>
      <c r="K205" s="84"/>
      <c r="L205" s="25"/>
      <c r="N205" s="25"/>
    </row>
    <row r="206" spans="1:17">
      <c r="A206" s="31" t="s">
        <v>14</v>
      </c>
      <c r="B206" s="25"/>
      <c r="C206" s="25"/>
      <c r="D206" s="25"/>
      <c r="E206" s="25"/>
      <c r="F206" s="25"/>
      <c r="G206" s="25"/>
      <c r="I206" s="25"/>
      <c r="J206" s="25"/>
      <c r="K206" s="84"/>
      <c r="L206" s="81" t="s">
        <v>195</v>
      </c>
      <c r="N206" s="25"/>
    </row>
    <row r="207" spans="1:17">
      <c r="A207" s="31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 t="s">
        <v>196</v>
      </c>
      <c r="M207" t="s">
        <v>205</v>
      </c>
      <c r="N207" s="25"/>
      <c r="P207" s="5"/>
      <c r="Q207" s="5"/>
    </row>
    <row r="208" spans="1:17">
      <c r="A208" s="31" t="s">
        <v>15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 t="s">
        <v>197</v>
      </c>
      <c r="M208" t="s">
        <v>206</v>
      </c>
      <c r="P208" s="5"/>
      <c r="Q208" s="5"/>
    </row>
    <row r="209" spans="1:17">
      <c r="A209" s="31"/>
      <c r="B209" s="25"/>
      <c r="C209" s="25"/>
      <c r="D209" s="25"/>
      <c r="E209" s="25"/>
      <c r="H209" s="25"/>
      <c r="K209" s="25"/>
      <c r="L209" s="33" t="s">
        <v>198</v>
      </c>
      <c r="M209" t="s">
        <v>207</v>
      </c>
      <c r="N209" s="24"/>
      <c r="P209" s="5"/>
      <c r="Q209" s="5"/>
    </row>
    <row r="210" spans="1:17">
      <c r="A210" s="31" t="s">
        <v>16</v>
      </c>
      <c r="B210" s="25"/>
      <c r="C210" s="25"/>
      <c r="D210" s="25"/>
      <c r="E210" s="25"/>
      <c r="F210" s="24"/>
      <c r="H210" s="25"/>
      <c r="I210" s="24"/>
      <c r="K210" s="25"/>
      <c r="L210" s="33" t="s">
        <v>199</v>
      </c>
      <c r="M210" t="s">
        <v>208</v>
      </c>
    </row>
    <row r="211" spans="1:17">
      <c r="A211" s="25"/>
      <c r="B211" s="25"/>
      <c r="C211" s="25"/>
      <c r="D211" s="25"/>
      <c r="E211" s="25"/>
      <c r="F211" s="24"/>
      <c r="G211" s="24"/>
      <c r="H211" s="20"/>
      <c r="I211" s="25"/>
      <c r="J211" s="25"/>
      <c r="K211" s="25"/>
      <c r="L211" t="s">
        <v>209</v>
      </c>
      <c r="M211" s="33" t="s">
        <v>200</v>
      </c>
      <c r="N211" s="33"/>
    </row>
    <row r="212" spans="1:17">
      <c r="A212" s="86" t="s">
        <v>17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33" t="s">
        <v>201</v>
      </c>
      <c r="M212" t="s">
        <v>210</v>
      </c>
      <c r="N212" s="25"/>
    </row>
    <row r="213" spans="1:17">
      <c r="A213" s="32"/>
      <c r="B213" s="25"/>
      <c r="C213" s="25"/>
      <c r="D213" s="25"/>
      <c r="E213" s="25"/>
      <c r="H213" s="83"/>
      <c r="I213" s="25"/>
      <c r="J213" s="25"/>
      <c r="K213" s="25"/>
      <c r="L213" s="33" t="s">
        <v>202</v>
      </c>
      <c r="M213" t="s">
        <v>211</v>
      </c>
      <c r="N213" s="25"/>
    </row>
    <row r="214" spans="1:17">
      <c r="A214" s="25" t="s">
        <v>18</v>
      </c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33" t="s">
        <v>203</v>
      </c>
      <c r="M214" t="s">
        <v>204</v>
      </c>
      <c r="N214" s="25"/>
    </row>
    <row r="215" spans="1:17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33"/>
      <c r="N215" s="25"/>
    </row>
    <row r="216" spans="1:17">
      <c r="A216" s="25" t="s">
        <v>19</v>
      </c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N216" s="25"/>
    </row>
    <row r="217" spans="1:17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spans="1:17">
      <c r="A218" s="25" t="s">
        <v>20</v>
      </c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</row>
    <row r="219" spans="1:17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1:17">
      <c r="A220" s="25" t="s">
        <v>123</v>
      </c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spans="1:17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spans="1:17">
      <c r="A222" s="25" t="s">
        <v>124</v>
      </c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spans="1:17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spans="1:17">
      <c r="A224" s="25" t="s">
        <v>292</v>
      </c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  <row r="226" spans="1:1">
      <c r="A226" t="s">
        <v>293</v>
      </c>
    </row>
    <row r="228" spans="1:1">
      <c r="A228" t="s">
        <v>294</v>
      </c>
    </row>
    <row r="230" spans="1:1">
      <c r="A230" t="s">
        <v>295</v>
      </c>
    </row>
    <row r="318" ht="15" customHeight="1"/>
    <row r="320" ht="15.75" customHeight="1"/>
    <row r="327" ht="14.45" customHeight="1"/>
    <row r="328" ht="15" customHeight="1"/>
  </sheetData>
  <mergeCells count="5">
    <mergeCell ref="A1:L1"/>
    <mergeCell ref="B4:D4"/>
    <mergeCell ref="A199:L199"/>
    <mergeCell ref="M200:N201"/>
    <mergeCell ref="K203:M203"/>
  </mergeCells>
  <conditionalFormatting sqref="N10:N22">
    <cfRule type="colorScale" priority="4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:N22">
    <cfRule type="colorScale" priority="4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24:N33">
    <cfRule type="colorScale" priority="4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24:N33">
    <cfRule type="colorScale" priority="4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35:N39">
    <cfRule type="colorScale" priority="4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35:N39">
    <cfRule type="colorScale" priority="4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41:N48">
    <cfRule type="colorScale" priority="4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41:N48">
    <cfRule type="colorScale" priority="4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50:N54">
    <cfRule type="colorScale" priority="4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50:N54">
    <cfRule type="colorScale" priority="3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56:N59">
    <cfRule type="colorScale" priority="3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56:N59">
    <cfRule type="colorScale" priority="3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61:N66">
    <cfRule type="colorScale" priority="3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61:N66">
    <cfRule type="colorScale" priority="3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68:N71">
    <cfRule type="colorScale" priority="3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68:N71">
    <cfRule type="colorScale" priority="3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73:N79">
    <cfRule type="colorScale" priority="3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73:N79">
    <cfRule type="colorScale" priority="3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81:N86">
    <cfRule type="colorScale" priority="3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81:N86">
    <cfRule type="colorScale" priority="2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88:N99">
    <cfRule type="colorScale" priority="2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88:N99">
    <cfRule type="colorScale" priority="2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1:N102">
    <cfRule type="colorScale" priority="2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1:N102">
    <cfRule type="colorScale" priority="2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4:N115">
    <cfRule type="colorScale" priority="2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04:N115">
    <cfRule type="colorScale" priority="2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17:N123">
    <cfRule type="colorScale" priority="2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17:N123">
    <cfRule type="colorScale" priority="2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25:N129">
    <cfRule type="colorScale" priority="2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25:N129">
    <cfRule type="colorScale" priority="1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34:N138">
    <cfRule type="colorScale" priority="1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34:N138">
    <cfRule type="colorScale" priority="1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40:N143">
    <cfRule type="colorScale" priority="1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40:N143">
    <cfRule type="colorScale" priority="1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45:N148">
    <cfRule type="colorScale" priority="1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45:N148">
    <cfRule type="colorScale" priority="1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50:N154">
    <cfRule type="colorScale" priority="1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50:N154">
    <cfRule type="colorScale" priority="1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56:N160">
    <cfRule type="colorScale" priority="1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56:N160">
    <cfRule type="colorScale" priority="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62:N164">
    <cfRule type="colorScale" priority="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62:N164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67:N169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67:N169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71:N179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71:N179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81:N198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N181:N198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6"/>
  <sheetViews>
    <sheetView zoomScaleNormal="100" workbookViewId="0">
      <selection activeCell="B4" sqref="B4:D4"/>
    </sheetView>
  </sheetViews>
  <sheetFormatPr defaultRowHeight="15"/>
  <sheetData>
    <row r="1" spans="1:16" ht="21">
      <c r="A1" s="95" t="s">
        <v>107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O1" s="30"/>
      <c r="P1" s="91"/>
    </row>
    <row r="2" spans="1:16" ht="4.5" customHeight="1" thickBot="1">
      <c r="A2" s="13"/>
      <c r="O2" s="30"/>
      <c r="P2" s="91"/>
    </row>
    <row r="3" spans="1:16" ht="15" customHeight="1" thickBot="1">
      <c r="A3" s="5"/>
      <c r="B3" s="20"/>
      <c r="C3" s="20"/>
      <c r="M3" s="29"/>
      <c r="N3" s="29" t="s">
        <v>0</v>
      </c>
      <c r="O3" s="40"/>
      <c r="P3" s="91"/>
    </row>
    <row r="4" spans="1:16" ht="15.75" thickBot="1">
      <c r="A4" s="11" t="s">
        <v>5</v>
      </c>
      <c r="B4" s="96"/>
      <c r="C4" s="96"/>
      <c r="D4" s="96"/>
      <c r="E4" s="9"/>
      <c r="F4" s="10"/>
      <c r="G4" s="11"/>
      <c r="H4" s="16"/>
      <c r="I4" s="8"/>
      <c r="M4" s="26"/>
      <c r="N4" s="26" t="s">
        <v>1</v>
      </c>
      <c r="O4" s="48"/>
      <c r="P4" s="91"/>
    </row>
    <row r="5" spans="1:16" ht="15.75" thickBot="1">
      <c r="A5" s="5"/>
      <c r="B5" s="5"/>
      <c r="C5" s="14"/>
      <c r="D5" s="14"/>
      <c r="E5" s="12"/>
      <c r="F5" s="15"/>
      <c r="G5" s="11"/>
      <c r="H5" s="16"/>
      <c r="I5" s="8"/>
      <c r="M5" s="27"/>
      <c r="N5" s="27" t="s">
        <v>2</v>
      </c>
      <c r="O5" s="48"/>
      <c r="P5" s="91"/>
    </row>
    <row r="6" spans="1:16" ht="15.75" thickBot="1">
      <c r="A6" s="18"/>
      <c r="B6" s="18"/>
      <c r="C6" s="7"/>
      <c r="D6" s="14"/>
      <c r="E6" s="9"/>
      <c r="F6" s="14"/>
      <c r="G6" s="5"/>
      <c r="H6" s="17"/>
      <c r="I6" s="8"/>
      <c r="M6" s="28"/>
      <c r="N6" s="28" t="s">
        <v>4</v>
      </c>
      <c r="O6" s="49"/>
      <c r="P6" s="91"/>
    </row>
    <row r="7" spans="1:16" ht="15.75" thickBot="1">
      <c r="A7" s="6"/>
      <c r="B7" s="6"/>
      <c r="C7" s="7"/>
      <c r="M7" s="27"/>
      <c r="N7" s="27" t="s">
        <v>3</v>
      </c>
      <c r="O7" s="49"/>
      <c r="P7" s="91"/>
    </row>
    <row r="8" spans="1:16">
      <c r="A8" s="18"/>
      <c r="B8" s="18"/>
      <c r="C8" s="7"/>
      <c r="O8" s="39"/>
      <c r="P8" s="91"/>
    </row>
    <row r="9" spans="1:16" ht="15.75" thickBot="1">
      <c r="A9" s="18" t="s">
        <v>45</v>
      </c>
      <c r="B9" s="18"/>
      <c r="C9" s="7"/>
      <c r="O9" s="34"/>
      <c r="P9" s="91"/>
    </row>
    <row r="10" spans="1:16" ht="15.75" thickBot="1">
      <c r="A10" s="46" t="s">
        <v>46</v>
      </c>
      <c r="C10" s="7"/>
      <c r="O10" s="4"/>
      <c r="P10" s="91"/>
    </row>
    <row r="11" spans="1:16" ht="15.75" thickBot="1">
      <c r="A11" s="46" t="s">
        <v>81</v>
      </c>
      <c r="C11" s="7"/>
      <c r="O11" s="4"/>
      <c r="P11" s="91"/>
    </row>
    <row r="12" spans="1:16" ht="15.75" thickBot="1">
      <c r="A12" s="46" t="s">
        <v>122</v>
      </c>
      <c r="C12" s="7"/>
      <c r="O12" s="4"/>
      <c r="P12" s="91"/>
    </row>
    <row r="13" spans="1:16" ht="15.75" thickBot="1">
      <c r="A13" s="46" t="s">
        <v>82</v>
      </c>
      <c r="C13" s="7"/>
      <c r="O13" s="4"/>
      <c r="P13" s="91"/>
    </row>
    <row r="14" spans="1:16" ht="15.75" thickBot="1">
      <c r="A14" s="46" t="s">
        <v>83</v>
      </c>
      <c r="C14" s="7"/>
      <c r="O14" s="4"/>
      <c r="P14" s="91"/>
    </row>
    <row r="15" spans="1:16" ht="15.75" thickBot="1">
      <c r="A15" s="46" t="s">
        <v>85</v>
      </c>
      <c r="C15" s="7"/>
      <c r="O15" s="4"/>
      <c r="P15" s="91"/>
    </row>
    <row r="16" spans="1:16" ht="15.75" thickBot="1">
      <c r="A16" s="46" t="s">
        <v>84</v>
      </c>
      <c r="C16" s="7"/>
      <c r="O16" s="4"/>
      <c r="P16" s="91"/>
    </row>
    <row r="17" spans="1:16" ht="15.75" thickBot="1">
      <c r="A17" s="18" t="s">
        <v>47</v>
      </c>
      <c r="B17" s="6"/>
      <c r="C17" s="7"/>
      <c r="P17" s="91"/>
    </row>
    <row r="18" spans="1:16" ht="15.75" thickBot="1">
      <c r="A18" s="7" t="s">
        <v>108</v>
      </c>
      <c r="C18" s="7"/>
      <c r="O18" s="4"/>
      <c r="P18" s="91"/>
    </row>
    <row r="19" spans="1:16" ht="15.75" thickBot="1">
      <c r="A19" s="1" t="s">
        <v>86</v>
      </c>
      <c r="C19" s="1"/>
      <c r="O19" s="4"/>
      <c r="P19" s="91"/>
    </row>
    <row r="20" spans="1:16" ht="15.75" thickBot="1">
      <c r="A20" s="1" t="s">
        <v>87</v>
      </c>
      <c r="C20" s="1"/>
      <c r="O20" s="4"/>
      <c r="P20" s="91"/>
    </row>
    <row r="21" spans="1:16" ht="15.75" thickBot="1">
      <c r="A21" s="18" t="s">
        <v>48</v>
      </c>
      <c r="B21" s="21"/>
      <c r="C21" s="22"/>
      <c r="P21" s="91"/>
    </row>
    <row r="22" spans="1:16" ht="15.75" thickBot="1">
      <c r="A22" s="22" t="s">
        <v>89</v>
      </c>
      <c r="C22" s="22"/>
      <c r="O22" s="4"/>
      <c r="P22" s="91"/>
    </row>
    <row r="23" spans="1:16" ht="15.75" thickBot="1">
      <c r="A23" s="22" t="s">
        <v>88</v>
      </c>
      <c r="C23" s="22"/>
      <c r="O23" s="4"/>
      <c r="P23" s="91"/>
    </row>
    <row r="24" spans="1:16" ht="15.75" thickBot="1">
      <c r="A24" s="22" t="s">
        <v>90</v>
      </c>
      <c r="C24" s="22"/>
      <c r="O24" s="4"/>
      <c r="P24" s="91"/>
    </row>
    <row r="25" spans="1:16" ht="15.75" thickBot="1">
      <c r="A25" s="22" t="s">
        <v>91</v>
      </c>
      <c r="C25" s="22"/>
      <c r="O25" s="4"/>
      <c r="P25" s="91"/>
    </row>
    <row r="26" spans="1:16" ht="15.75" thickBot="1">
      <c r="A26" s="18" t="s">
        <v>98</v>
      </c>
      <c r="B26" s="21"/>
      <c r="C26" s="22"/>
      <c r="O26" s="19"/>
      <c r="P26" s="91"/>
    </row>
    <row r="27" spans="1:16" ht="15.75" thickBot="1">
      <c r="A27" s="22" t="s">
        <v>96</v>
      </c>
      <c r="C27" s="22"/>
      <c r="O27" s="4"/>
      <c r="P27" s="91"/>
    </row>
    <row r="28" spans="1:16" ht="15.75" thickBot="1">
      <c r="A28" s="22" t="s">
        <v>97</v>
      </c>
      <c r="C28" s="22"/>
      <c r="O28" s="4"/>
      <c r="P28" s="91"/>
    </row>
    <row r="29" spans="1:16" ht="15.75" thickBot="1">
      <c r="A29" s="22" t="s">
        <v>49</v>
      </c>
      <c r="C29" s="22"/>
      <c r="O29" s="4"/>
      <c r="P29" s="91"/>
    </row>
    <row r="30" spans="1:16" ht="15.75" thickBot="1">
      <c r="A30" s="22" t="s">
        <v>94</v>
      </c>
      <c r="C30" s="22"/>
      <c r="O30" s="4"/>
      <c r="P30" s="91"/>
    </row>
    <row r="31" spans="1:16" ht="15.75" thickBot="1">
      <c r="A31" s="22" t="s">
        <v>95</v>
      </c>
      <c r="C31" s="22"/>
      <c r="O31" s="4"/>
      <c r="P31" s="91"/>
    </row>
    <row r="32" spans="1:16" ht="15.75" thickBot="1">
      <c r="A32" s="22" t="s">
        <v>92</v>
      </c>
      <c r="C32" s="22"/>
      <c r="O32" s="4"/>
      <c r="P32" s="91"/>
    </row>
    <row r="33" spans="1:16" ht="15.75" thickBot="1">
      <c r="A33" s="22" t="s">
        <v>93</v>
      </c>
      <c r="C33" s="22"/>
      <c r="O33" s="4"/>
      <c r="P33" s="91"/>
    </row>
    <row r="34" spans="1:16" ht="15.75" thickBot="1">
      <c r="A34" s="22" t="s">
        <v>109</v>
      </c>
      <c r="C34" s="22"/>
      <c r="O34" s="4"/>
      <c r="P34" s="91"/>
    </row>
    <row r="35" spans="1:16" ht="15.75" thickBot="1">
      <c r="A35" s="18" t="s">
        <v>50</v>
      </c>
      <c r="B35" s="21"/>
      <c r="C35" s="22"/>
      <c r="P35" s="91"/>
    </row>
    <row r="36" spans="1:16" ht="15.75" thickBot="1">
      <c r="A36" s="22" t="s">
        <v>99</v>
      </c>
      <c r="C36" s="22"/>
      <c r="O36" s="4"/>
      <c r="P36" s="91"/>
    </row>
    <row r="37" spans="1:16" ht="15.75" thickBot="1">
      <c r="A37" s="22" t="s">
        <v>121</v>
      </c>
      <c r="C37" s="22"/>
      <c r="O37" s="4"/>
      <c r="P37" s="91"/>
    </row>
    <row r="38" spans="1:16" ht="15.75" thickBot="1">
      <c r="A38" s="22" t="s">
        <v>101</v>
      </c>
      <c r="C38" s="22"/>
      <c r="O38" s="4"/>
      <c r="P38" s="91"/>
    </row>
    <row r="39" spans="1:16" ht="15.75" thickBot="1">
      <c r="A39" s="22" t="s">
        <v>111</v>
      </c>
      <c r="C39" s="22"/>
      <c r="O39" s="4"/>
      <c r="P39" s="91"/>
    </row>
    <row r="40" spans="1:16" ht="15.75" thickBot="1">
      <c r="A40" s="22" t="s">
        <v>102</v>
      </c>
      <c r="C40" s="22"/>
      <c r="O40" s="4"/>
      <c r="P40" s="91"/>
    </row>
    <row r="41" spans="1:16" ht="15.75" thickBot="1">
      <c r="A41" s="22" t="s">
        <v>100</v>
      </c>
      <c r="C41" s="22"/>
      <c r="O41" s="4"/>
      <c r="P41" s="91"/>
    </row>
    <row r="42" spans="1:16" ht="15.75" thickBot="1">
      <c r="A42" s="18" t="s">
        <v>51</v>
      </c>
      <c r="C42" s="1"/>
      <c r="P42" s="91"/>
    </row>
    <row r="43" spans="1:16" ht="15.75" thickBot="1">
      <c r="A43" s="1" t="s">
        <v>52</v>
      </c>
      <c r="C43" s="1"/>
      <c r="O43" s="4"/>
      <c r="P43" s="91"/>
    </row>
    <row r="44" spans="1:16" ht="15.75" thickBot="1">
      <c r="A44" s="1" t="s">
        <v>103</v>
      </c>
      <c r="C44" s="1"/>
      <c r="O44" s="4"/>
      <c r="P44" s="91"/>
    </row>
    <row r="45" spans="1:16" ht="15.75" thickBot="1">
      <c r="A45" s="1" t="s">
        <v>110</v>
      </c>
      <c r="C45" s="1"/>
      <c r="O45" s="4"/>
      <c r="P45" s="91"/>
    </row>
    <row r="46" spans="1:16" ht="15.75" thickBot="1">
      <c r="A46" s="1" t="s">
        <v>104</v>
      </c>
      <c r="C46" s="1"/>
      <c r="O46" s="4"/>
      <c r="P46" s="91"/>
    </row>
    <row r="47" spans="1:16" ht="15.75" thickBot="1">
      <c r="A47" s="1" t="s">
        <v>105</v>
      </c>
      <c r="C47" s="1"/>
      <c r="O47" s="4"/>
      <c r="P47" s="91"/>
    </row>
    <row r="48" spans="1:16" ht="15.75" thickBot="1">
      <c r="A48" s="18" t="s">
        <v>53</v>
      </c>
      <c r="B48" s="2"/>
      <c r="C48" s="1"/>
      <c r="P48" s="91"/>
    </row>
    <row r="49" spans="1:16" ht="15.75" thickBot="1">
      <c r="A49" s="1" t="s">
        <v>112</v>
      </c>
      <c r="C49" s="1"/>
      <c r="O49" s="4"/>
      <c r="P49" s="91"/>
    </row>
    <row r="50" spans="1:16" ht="15.75" thickBot="1">
      <c r="A50" s="1" t="s">
        <v>125</v>
      </c>
      <c r="C50" s="1"/>
      <c r="O50" s="4"/>
      <c r="P50" s="91"/>
    </row>
    <row r="51" spans="1:16" ht="15.75" thickBot="1">
      <c r="A51" s="1" t="s">
        <v>54</v>
      </c>
      <c r="C51" s="1"/>
      <c r="O51" s="4"/>
      <c r="P51" s="91"/>
    </row>
    <row r="52" spans="1:16" ht="15.75" thickBot="1">
      <c r="A52" s="1" t="s">
        <v>55</v>
      </c>
      <c r="C52" s="1"/>
      <c r="O52" s="4"/>
      <c r="P52" s="91"/>
    </row>
    <row r="53" spans="1:16" ht="15.75" thickBot="1">
      <c r="A53" s="1" t="s">
        <v>56</v>
      </c>
      <c r="C53" s="1"/>
      <c r="O53" s="4"/>
      <c r="P53" s="91"/>
    </row>
    <row r="54" spans="1:16" ht="15.75" thickBot="1">
      <c r="A54" s="18" t="s">
        <v>57</v>
      </c>
      <c r="B54" s="2"/>
      <c r="C54" s="1"/>
      <c r="P54" s="91"/>
    </row>
    <row r="55" spans="1:16" ht="15.75" thickBot="1">
      <c r="A55" s="1" t="s">
        <v>113</v>
      </c>
      <c r="C55" s="1"/>
      <c r="O55" s="4"/>
      <c r="P55" s="91"/>
    </row>
    <row r="56" spans="1:16" ht="15.75" thickBot="1">
      <c r="A56" s="1" t="s">
        <v>106</v>
      </c>
      <c r="C56" s="1"/>
      <c r="O56" s="4"/>
      <c r="P56" s="91"/>
    </row>
    <row r="57" spans="1:16" ht="15.75" thickBot="1">
      <c r="A57" s="1" t="s">
        <v>115</v>
      </c>
      <c r="C57" s="1"/>
      <c r="O57" s="4"/>
      <c r="P57" s="91"/>
    </row>
    <row r="58" spans="1:16" ht="15.75" thickBot="1">
      <c r="A58" s="1" t="s">
        <v>58</v>
      </c>
      <c r="C58" s="1"/>
      <c r="O58" s="4"/>
      <c r="P58" s="91"/>
    </row>
    <row r="59" spans="1:16" ht="15.75" thickBot="1">
      <c r="A59" s="1" t="s">
        <v>59</v>
      </c>
      <c r="C59" s="1"/>
      <c r="O59" s="4"/>
      <c r="P59" s="91"/>
    </row>
    <row r="60" spans="1:16" ht="15.75" thickBot="1">
      <c r="A60" s="1" t="s">
        <v>114</v>
      </c>
      <c r="C60" s="1"/>
      <c r="O60" s="4"/>
      <c r="P60" s="91"/>
    </row>
    <row r="61" spans="1:16" ht="15.75" thickBot="1">
      <c r="A61" s="18" t="s">
        <v>60</v>
      </c>
      <c r="B61" s="2"/>
      <c r="C61" s="1"/>
      <c r="P61" s="91"/>
    </row>
    <row r="62" spans="1:16" ht="15.75" thickBot="1">
      <c r="A62" s="1" t="s">
        <v>61</v>
      </c>
      <c r="C62" s="1"/>
      <c r="O62" s="4"/>
      <c r="P62" s="91"/>
    </row>
    <row r="63" spans="1:16" ht="15.75" thickBot="1">
      <c r="A63" s="1" t="s">
        <v>120</v>
      </c>
      <c r="C63" s="1"/>
      <c r="O63" s="4"/>
      <c r="P63" s="91"/>
    </row>
    <row r="64" spans="1:16" ht="15.75" thickBot="1">
      <c r="A64" s="1" t="s">
        <v>116</v>
      </c>
      <c r="C64" s="1"/>
      <c r="O64" s="4"/>
      <c r="P64" s="91"/>
    </row>
    <row r="65" spans="1:16" ht="15.75" thickBot="1">
      <c r="A65" s="1" t="s">
        <v>117</v>
      </c>
      <c r="C65" s="1"/>
      <c r="O65" s="4"/>
      <c r="P65" s="91"/>
    </row>
    <row r="66" spans="1:16" ht="15.75" thickBot="1">
      <c r="A66" s="1" t="s">
        <v>119</v>
      </c>
      <c r="C66" s="1"/>
      <c r="O66" s="4"/>
      <c r="P66" s="91"/>
    </row>
    <row r="67" spans="1:16" ht="15.75" thickBot="1">
      <c r="A67" s="1" t="s">
        <v>62</v>
      </c>
      <c r="C67" s="1"/>
      <c r="O67" s="4"/>
      <c r="P67" s="91"/>
    </row>
    <row r="68" spans="1:16" ht="15.75" thickBot="1">
      <c r="A68" s="1" t="s">
        <v>118</v>
      </c>
      <c r="C68" s="1"/>
      <c r="O68" s="4"/>
      <c r="P68" s="91"/>
    </row>
    <row r="69" spans="1:16" ht="15.75" thickBot="1">
      <c r="A69" s="1" t="s">
        <v>63</v>
      </c>
      <c r="C69" s="1"/>
      <c r="O69" s="4"/>
      <c r="P69" s="91"/>
    </row>
    <row r="70" spans="1:16" ht="15.75" thickBot="1">
      <c r="A70" s="1" t="s">
        <v>64</v>
      </c>
      <c r="C70" s="1"/>
      <c r="O70" s="4"/>
      <c r="P70" s="91"/>
    </row>
    <row r="71" spans="1:16">
      <c r="A71" s="2"/>
      <c r="B71" s="2"/>
      <c r="C71" s="1"/>
      <c r="O71" s="50"/>
    </row>
    <row r="72" spans="1:16" ht="21">
      <c r="A72" s="97" t="s">
        <v>6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O72" s="38"/>
    </row>
    <row r="73" spans="1:16" ht="14.45" customHeight="1">
      <c r="M73" s="98" t="s">
        <v>7</v>
      </c>
    </row>
    <row r="74" spans="1:16" ht="15.75" thickBot="1">
      <c r="A74" s="31" t="s">
        <v>11</v>
      </c>
      <c r="K74" s="24"/>
      <c r="M74" s="98"/>
    </row>
    <row r="75" spans="1:16" ht="14.45" customHeight="1" thickBot="1">
      <c r="A75" s="31"/>
      <c r="B75" s="25"/>
      <c r="C75" s="25"/>
      <c r="D75" s="25"/>
      <c r="E75" s="25"/>
      <c r="F75" s="25"/>
      <c r="G75" s="25"/>
      <c r="H75" s="25"/>
      <c r="I75" s="25"/>
      <c r="J75" s="25"/>
      <c r="K75" s="24"/>
      <c r="L75" s="24" t="s">
        <v>8</v>
      </c>
      <c r="M75" s="20"/>
      <c r="O75" s="87">
        <v>3</v>
      </c>
    </row>
    <row r="76" spans="1:16" ht="15" customHeight="1" thickBot="1">
      <c r="A76" s="31" t="s">
        <v>12</v>
      </c>
      <c r="B76" s="25"/>
      <c r="C76" s="25"/>
      <c r="D76" s="25"/>
      <c r="E76" s="25"/>
      <c r="F76" s="25"/>
      <c r="G76" s="25"/>
      <c r="H76" s="25"/>
      <c r="I76" s="25"/>
      <c r="J76" s="25"/>
      <c r="K76" s="99" t="s">
        <v>9</v>
      </c>
      <c r="L76" s="99"/>
      <c r="M76" s="99"/>
      <c r="O76" s="88">
        <v>2</v>
      </c>
    </row>
    <row r="77" spans="1:16" ht="15.75" thickBot="1">
      <c r="A77" s="31"/>
      <c r="B77" s="25"/>
      <c r="C77" s="25"/>
      <c r="D77" s="25"/>
      <c r="E77" s="25"/>
      <c r="F77" s="25"/>
      <c r="G77" s="25"/>
      <c r="H77" s="25"/>
      <c r="I77" s="25"/>
      <c r="J77" s="25"/>
      <c r="M77" s="57" t="s">
        <v>10</v>
      </c>
      <c r="O77" s="89">
        <v>1</v>
      </c>
    </row>
    <row r="78" spans="1:16">
      <c r="A78" s="31" t="s">
        <v>13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6">
      <c r="A79" s="31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O79" s="25"/>
    </row>
    <row r="80" spans="1:16">
      <c r="A80" s="31" t="s">
        <v>14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O80" s="25"/>
    </row>
    <row r="81" spans="1:15">
      <c r="A81" s="31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5">
      <c r="A82" s="31" t="s">
        <v>15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O82" s="24"/>
    </row>
    <row r="83" spans="1:15">
      <c r="A83" s="31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5">
      <c r="A84" s="25" t="s">
        <v>16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5" ht="15.75">
      <c r="A85" s="3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O85" s="25"/>
    </row>
    <row r="86" spans="1:15">
      <c r="A86" s="32" t="s">
        <v>17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O86" s="25"/>
    </row>
    <row r="87" spans="1: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O87" s="25"/>
    </row>
    <row r="88" spans="1:15">
      <c r="A88" s="25" t="s">
        <v>18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O88" s="25"/>
    </row>
    <row r="89" spans="1: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O89" s="25"/>
    </row>
    <row r="90" spans="1:15">
      <c r="A90" s="25" t="s">
        <v>19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5">
      <c r="A92" s="25" t="s">
        <v>20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5">
      <c r="A94" s="25" t="s">
        <v>123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5">
      <c r="A96" s="25" t="s">
        <v>124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spans="1:1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2" ht="15.75">
      <c r="A105" s="3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  <row r="106" spans="1:12">
      <c r="A106" s="33"/>
    </row>
  </sheetData>
  <mergeCells count="5">
    <mergeCell ref="M73:M74"/>
    <mergeCell ref="K76:M76"/>
    <mergeCell ref="A1:L1"/>
    <mergeCell ref="B4:D4"/>
    <mergeCell ref="A72:L72"/>
  </mergeCells>
  <conditionalFormatting sqref="O62:O70">
    <cfRule type="colorScale" priority="1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62:O70">
    <cfRule type="colorScale" priority="1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0">
    <cfRule type="colorScale" priority="1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0">
    <cfRule type="colorScale" priority="1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9:O53">
    <cfRule type="colorScale" priority="1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9:O53">
    <cfRule type="colorScale" priority="1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3:O47">
    <cfRule type="colorScale" priority="1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3:O47">
    <cfRule type="colorScale" priority="1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6:O41">
    <cfRule type="colorScale" priority="1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6:O41">
    <cfRule type="colorScale" priority="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27:O34">
    <cfRule type="colorScale" priority="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27:O34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22:O26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22:O26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18:O20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18:O20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10:O16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10:O16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1" right="0.25" top="0.75" bottom="0.75" header="0.3" footer="0.3"/>
  <pageSetup paperSize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6"/>
  <sheetViews>
    <sheetView zoomScaleNormal="100" workbookViewId="0">
      <selection activeCell="B4" sqref="B4:D4"/>
    </sheetView>
  </sheetViews>
  <sheetFormatPr defaultRowHeight="15"/>
  <sheetData>
    <row r="1" spans="1:16" ht="21">
      <c r="A1" s="95" t="s">
        <v>126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O1" s="30"/>
      <c r="P1" s="91"/>
    </row>
    <row r="2" spans="1:16" ht="4.5" customHeight="1" thickBot="1">
      <c r="A2" s="13"/>
      <c r="O2" s="30"/>
      <c r="P2" s="91"/>
    </row>
    <row r="3" spans="1:16" ht="15" customHeight="1" thickBot="1">
      <c r="A3" s="5"/>
      <c r="B3" s="20"/>
      <c r="C3" s="20"/>
      <c r="M3" s="29"/>
      <c r="N3" s="29" t="s">
        <v>0</v>
      </c>
      <c r="O3" s="40"/>
      <c r="P3" s="91"/>
    </row>
    <row r="4" spans="1:16" ht="15.75" thickBot="1">
      <c r="A4" s="11" t="s">
        <v>5</v>
      </c>
      <c r="B4" s="96"/>
      <c r="C4" s="96"/>
      <c r="D4" s="96"/>
      <c r="E4" s="9"/>
      <c r="F4" s="10"/>
      <c r="G4" s="11"/>
      <c r="H4" s="16"/>
      <c r="I4" s="8"/>
      <c r="M4" s="26"/>
      <c r="N4" s="26" t="s">
        <v>1</v>
      </c>
      <c r="O4" s="48"/>
      <c r="P4" s="91"/>
    </row>
    <row r="5" spans="1:16" ht="15.75" thickBot="1">
      <c r="A5" s="5"/>
      <c r="B5" s="5"/>
      <c r="C5" s="14"/>
      <c r="D5" s="14"/>
      <c r="E5" s="12"/>
      <c r="F5" s="15"/>
      <c r="G5" s="11"/>
      <c r="H5" s="16"/>
      <c r="I5" s="8"/>
      <c r="M5" s="27"/>
      <c r="N5" s="27" t="s">
        <v>2</v>
      </c>
      <c r="O5" s="48"/>
      <c r="P5" s="91"/>
    </row>
    <row r="6" spans="1:16" ht="15.75" thickBot="1">
      <c r="A6" s="18"/>
      <c r="B6" s="18"/>
      <c r="C6" s="7"/>
      <c r="D6" s="14"/>
      <c r="E6" s="9"/>
      <c r="F6" s="14"/>
      <c r="G6" s="5"/>
      <c r="H6" s="17"/>
      <c r="I6" s="8"/>
      <c r="M6" s="28"/>
      <c r="N6" s="28" t="s">
        <v>4</v>
      </c>
      <c r="O6" s="49"/>
      <c r="P6" s="91"/>
    </row>
    <row r="7" spans="1:16" ht="15.75" thickBot="1">
      <c r="A7" s="6"/>
      <c r="B7" s="6"/>
      <c r="C7" s="7"/>
      <c r="M7" s="27"/>
      <c r="N7" s="27" t="s">
        <v>3</v>
      </c>
      <c r="O7" s="49"/>
      <c r="P7" s="91"/>
    </row>
    <row r="8" spans="1:16">
      <c r="A8" s="18"/>
      <c r="B8" s="18"/>
      <c r="C8" s="7"/>
      <c r="O8" s="39"/>
      <c r="P8" s="91"/>
    </row>
    <row r="9" spans="1:16" ht="15.75" thickBot="1">
      <c r="A9" s="18" t="s">
        <v>45</v>
      </c>
      <c r="B9" s="18"/>
      <c r="C9" s="7"/>
      <c r="O9" s="34"/>
      <c r="P9" s="91"/>
    </row>
    <row r="10" spans="1:16" ht="15.75" thickBot="1">
      <c r="A10" s="46" t="s">
        <v>46</v>
      </c>
      <c r="C10" s="7"/>
      <c r="O10" s="4"/>
      <c r="P10" s="91"/>
    </row>
    <row r="11" spans="1:16" ht="15.75" thickBot="1">
      <c r="A11" s="46" t="s">
        <v>81</v>
      </c>
      <c r="C11" s="7"/>
      <c r="O11" s="4"/>
      <c r="P11" s="91"/>
    </row>
    <row r="12" spans="1:16" ht="15.75" thickBot="1">
      <c r="A12" s="46" t="s">
        <v>122</v>
      </c>
      <c r="C12" s="7"/>
      <c r="O12" s="4"/>
      <c r="P12" s="91"/>
    </row>
    <row r="13" spans="1:16" ht="15.75" thickBot="1">
      <c r="A13" s="46" t="s">
        <v>82</v>
      </c>
      <c r="C13" s="7"/>
      <c r="O13" s="4"/>
      <c r="P13" s="91"/>
    </row>
    <row r="14" spans="1:16" ht="15.75" thickBot="1">
      <c r="A14" s="46" t="s">
        <v>83</v>
      </c>
      <c r="C14" s="7"/>
      <c r="O14" s="4"/>
      <c r="P14" s="91"/>
    </row>
    <row r="15" spans="1:16" ht="15.75" thickBot="1">
      <c r="A15" s="46" t="s">
        <v>85</v>
      </c>
      <c r="C15" s="7"/>
      <c r="O15" s="4"/>
      <c r="P15" s="91"/>
    </row>
    <row r="16" spans="1:16" ht="15.75" thickBot="1">
      <c r="A16" s="46" t="s">
        <v>84</v>
      </c>
      <c r="C16" s="7"/>
      <c r="O16" s="4"/>
      <c r="P16" s="91"/>
    </row>
    <row r="17" spans="1:16" ht="15.75" thickBot="1">
      <c r="A17" s="18" t="s">
        <v>47</v>
      </c>
      <c r="B17" s="6"/>
      <c r="C17" s="7"/>
      <c r="P17" s="91"/>
    </row>
    <row r="18" spans="1:16" ht="15.75" thickBot="1">
      <c r="A18" s="7" t="s">
        <v>108</v>
      </c>
      <c r="C18" s="7"/>
      <c r="O18" s="4"/>
      <c r="P18" s="91"/>
    </row>
    <row r="19" spans="1:16" ht="15.75" thickBot="1">
      <c r="A19" s="1" t="s">
        <v>86</v>
      </c>
      <c r="C19" s="1"/>
      <c r="O19" s="4"/>
      <c r="P19" s="91"/>
    </row>
    <row r="20" spans="1:16" ht="15.75" thickBot="1">
      <c r="A20" s="1" t="s">
        <v>87</v>
      </c>
      <c r="C20" s="1"/>
      <c r="O20" s="4"/>
      <c r="P20" s="91"/>
    </row>
    <row r="21" spans="1:16" ht="15.75" thickBot="1">
      <c r="A21" s="18" t="s">
        <v>48</v>
      </c>
      <c r="B21" s="21"/>
      <c r="C21" s="22"/>
      <c r="P21" s="91"/>
    </row>
    <row r="22" spans="1:16" ht="15.75" thickBot="1">
      <c r="A22" s="22" t="s">
        <v>89</v>
      </c>
      <c r="C22" s="22"/>
      <c r="O22" s="4"/>
      <c r="P22" s="91"/>
    </row>
    <row r="23" spans="1:16" ht="15.75" thickBot="1">
      <c r="A23" s="22" t="s">
        <v>88</v>
      </c>
      <c r="C23" s="22"/>
      <c r="O23" s="4"/>
      <c r="P23" s="91"/>
    </row>
    <row r="24" spans="1:16" ht="15.75" thickBot="1">
      <c r="A24" s="22" t="s">
        <v>90</v>
      </c>
      <c r="C24" s="22"/>
      <c r="O24" s="4"/>
      <c r="P24" s="91"/>
    </row>
    <row r="25" spans="1:16" ht="15.75" thickBot="1">
      <c r="A25" s="22" t="s">
        <v>91</v>
      </c>
      <c r="C25" s="22"/>
      <c r="O25" s="4"/>
      <c r="P25" s="91"/>
    </row>
    <row r="26" spans="1:16" ht="15.75" thickBot="1">
      <c r="A26" s="18" t="s">
        <v>98</v>
      </c>
      <c r="B26" s="21"/>
      <c r="C26" s="22"/>
      <c r="O26" s="19"/>
      <c r="P26" s="91"/>
    </row>
    <row r="27" spans="1:16" ht="15.75" thickBot="1">
      <c r="A27" s="22" t="s">
        <v>96</v>
      </c>
      <c r="C27" s="22"/>
      <c r="O27" s="4"/>
      <c r="P27" s="91"/>
    </row>
    <row r="28" spans="1:16" ht="15.75" thickBot="1">
      <c r="A28" s="22" t="s">
        <v>97</v>
      </c>
      <c r="C28" s="22"/>
      <c r="O28" s="4"/>
      <c r="P28" s="91"/>
    </row>
    <row r="29" spans="1:16" ht="15.75" thickBot="1">
      <c r="A29" s="22" t="s">
        <v>49</v>
      </c>
      <c r="C29" s="22"/>
      <c r="O29" s="4"/>
      <c r="P29" s="91"/>
    </row>
    <row r="30" spans="1:16" ht="15.75" thickBot="1">
      <c r="A30" s="22" t="s">
        <v>94</v>
      </c>
      <c r="C30" s="22"/>
      <c r="O30" s="4"/>
      <c r="P30" s="91"/>
    </row>
    <row r="31" spans="1:16" ht="15.75" thickBot="1">
      <c r="A31" s="22" t="s">
        <v>95</v>
      </c>
      <c r="C31" s="22"/>
      <c r="O31" s="4"/>
      <c r="P31" s="91"/>
    </row>
    <row r="32" spans="1:16" ht="15.75" thickBot="1">
      <c r="A32" s="22" t="s">
        <v>92</v>
      </c>
      <c r="C32" s="22"/>
      <c r="O32" s="4"/>
      <c r="P32" s="91"/>
    </row>
    <row r="33" spans="1:16" ht="15.75" thickBot="1">
      <c r="A33" s="22" t="s">
        <v>93</v>
      </c>
      <c r="C33" s="22"/>
      <c r="O33" s="4"/>
      <c r="P33" s="91"/>
    </row>
    <row r="34" spans="1:16" ht="15.75" thickBot="1">
      <c r="A34" s="22" t="s">
        <v>109</v>
      </c>
      <c r="C34" s="22"/>
      <c r="O34" s="4"/>
      <c r="P34" s="91"/>
    </row>
    <row r="35" spans="1:16" ht="15.75" thickBot="1">
      <c r="A35" s="18" t="s">
        <v>50</v>
      </c>
      <c r="B35" s="21"/>
      <c r="C35" s="22"/>
      <c r="P35" s="91"/>
    </row>
    <row r="36" spans="1:16" ht="15.75" thickBot="1">
      <c r="A36" s="22" t="s">
        <v>99</v>
      </c>
      <c r="C36" s="22"/>
      <c r="O36" s="4"/>
      <c r="P36" s="91"/>
    </row>
    <row r="37" spans="1:16" ht="15.75" thickBot="1">
      <c r="A37" s="22" t="s">
        <v>121</v>
      </c>
      <c r="C37" s="22"/>
      <c r="O37" s="4"/>
      <c r="P37" s="91"/>
    </row>
    <row r="38" spans="1:16" ht="15.75" thickBot="1">
      <c r="A38" s="22" t="s">
        <v>101</v>
      </c>
      <c r="C38" s="22"/>
      <c r="O38" s="4"/>
      <c r="P38" s="91"/>
    </row>
    <row r="39" spans="1:16" ht="15.75" thickBot="1">
      <c r="A39" s="22" t="s">
        <v>111</v>
      </c>
      <c r="C39" s="22"/>
      <c r="O39" s="4"/>
      <c r="P39" s="91"/>
    </row>
    <row r="40" spans="1:16" ht="15.75" thickBot="1">
      <c r="A40" s="22" t="s">
        <v>102</v>
      </c>
      <c r="C40" s="22"/>
      <c r="O40" s="4"/>
      <c r="P40" s="91"/>
    </row>
    <row r="41" spans="1:16" ht="15.75" thickBot="1">
      <c r="A41" s="22" t="s">
        <v>100</v>
      </c>
      <c r="C41" s="22"/>
      <c r="O41" s="4"/>
      <c r="P41" s="91"/>
    </row>
    <row r="42" spans="1:16" ht="15.75" thickBot="1">
      <c r="A42" s="18" t="s">
        <v>51</v>
      </c>
      <c r="C42" s="1"/>
      <c r="P42" s="91"/>
    </row>
    <row r="43" spans="1:16" ht="15.75" thickBot="1">
      <c r="A43" s="1" t="s">
        <v>52</v>
      </c>
      <c r="C43" s="1"/>
      <c r="O43" s="4"/>
      <c r="P43" s="91"/>
    </row>
    <row r="44" spans="1:16" ht="15.75" thickBot="1">
      <c r="A44" s="1" t="s">
        <v>103</v>
      </c>
      <c r="C44" s="1"/>
      <c r="O44" s="4"/>
      <c r="P44" s="91"/>
    </row>
    <row r="45" spans="1:16" ht="15.75" thickBot="1">
      <c r="A45" s="1" t="s">
        <v>110</v>
      </c>
      <c r="C45" s="1"/>
      <c r="O45" s="4"/>
      <c r="P45" s="91"/>
    </row>
    <row r="46" spans="1:16" ht="15.75" thickBot="1">
      <c r="A46" s="1" t="s">
        <v>104</v>
      </c>
      <c r="C46" s="1"/>
      <c r="O46" s="4"/>
      <c r="P46" s="91"/>
    </row>
    <row r="47" spans="1:16" ht="15.75" thickBot="1">
      <c r="A47" s="1" t="s">
        <v>105</v>
      </c>
      <c r="C47" s="1"/>
      <c r="O47" s="4"/>
      <c r="P47" s="91"/>
    </row>
    <row r="48" spans="1:16" ht="15.75" thickBot="1">
      <c r="A48" s="18" t="s">
        <v>53</v>
      </c>
      <c r="B48" s="2"/>
      <c r="C48" s="1"/>
      <c r="P48" s="91"/>
    </row>
    <row r="49" spans="1:16" ht="15.75" thickBot="1">
      <c r="A49" s="1" t="s">
        <v>112</v>
      </c>
      <c r="C49" s="1"/>
      <c r="O49" s="4"/>
      <c r="P49" s="91"/>
    </row>
    <row r="50" spans="1:16" ht="15.75" thickBot="1">
      <c r="A50" s="1" t="s">
        <v>125</v>
      </c>
      <c r="C50" s="1"/>
      <c r="O50" s="4"/>
      <c r="P50" s="91"/>
    </row>
    <row r="51" spans="1:16" ht="15.75" thickBot="1">
      <c r="A51" s="1" t="s">
        <v>54</v>
      </c>
      <c r="C51" s="1"/>
      <c r="O51" s="4"/>
      <c r="P51" s="91"/>
    </row>
    <row r="52" spans="1:16" ht="15.75" thickBot="1">
      <c r="A52" s="1" t="s">
        <v>55</v>
      </c>
      <c r="C52" s="1"/>
      <c r="O52" s="4"/>
      <c r="P52" s="91"/>
    </row>
    <row r="53" spans="1:16" ht="15.75" thickBot="1">
      <c r="A53" s="1" t="s">
        <v>56</v>
      </c>
      <c r="C53" s="1"/>
      <c r="O53" s="4"/>
      <c r="P53" s="91"/>
    </row>
    <row r="54" spans="1:16" ht="15.75" thickBot="1">
      <c r="A54" s="18" t="s">
        <v>57</v>
      </c>
      <c r="B54" s="2"/>
      <c r="C54" s="1"/>
      <c r="P54" s="91"/>
    </row>
    <row r="55" spans="1:16" ht="15.75" thickBot="1">
      <c r="A55" s="1" t="s">
        <v>113</v>
      </c>
      <c r="C55" s="1"/>
      <c r="O55" s="4"/>
      <c r="P55" s="91"/>
    </row>
    <row r="56" spans="1:16" ht="15.75" thickBot="1">
      <c r="A56" s="1" t="s">
        <v>106</v>
      </c>
      <c r="C56" s="1"/>
      <c r="O56" s="4"/>
      <c r="P56" s="91"/>
    </row>
    <row r="57" spans="1:16" ht="15.75" thickBot="1">
      <c r="A57" s="1" t="s">
        <v>115</v>
      </c>
      <c r="C57" s="1"/>
      <c r="O57" s="4"/>
      <c r="P57" s="91"/>
    </row>
    <row r="58" spans="1:16" ht="15.75" thickBot="1">
      <c r="A58" s="1" t="s">
        <v>58</v>
      </c>
      <c r="C58" s="1"/>
      <c r="O58" s="4"/>
      <c r="P58" s="91"/>
    </row>
    <row r="59" spans="1:16" ht="15.75" thickBot="1">
      <c r="A59" s="1" t="s">
        <v>59</v>
      </c>
      <c r="C59" s="1"/>
      <c r="O59" s="4"/>
      <c r="P59" s="91"/>
    </row>
    <row r="60" spans="1:16" ht="15.75" thickBot="1">
      <c r="A60" s="1" t="s">
        <v>114</v>
      </c>
      <c r="C60" s="1"/>
      <c r="O60" s="4"/>
      <c r="P60" s="91"/>
    </row>
    <row r="61" spans="1:16" ht="15.75" thickBot="1">
      <c r="A61" s="18" t="s">
        <v>60</v>
      </c>
      <c r="B61" s="2"/>
      <c r="C61" s="1"/>
      <c r="P61" s="91"/>
    </row>
    <row r="62" spans="1:16" ht="15.75" thickBot="1">
      <c r="A62" s="1" t="s">
        <v>61</v>
      </c>
      <c r="C62" s="1"/>
      <c r="O62" s="4"/>
      <c r="P62" s="91"/>
    </row>
    <row r="63" spans="1:16" ht="15.75" thickBot="1">
      <c r="A63" s="1" t="s">
        <v>120</v>
      </c>
      <c r="C63" s="1"/>
      <c r="O63" s="4"/>
      <c r="P63" s="91"/>
    </row>
    <row r="64" spans="1:16" ht="15.75" thickBot="1">
      <c r="A64" s="1" t="s">
        <v>116</v>
      </c>
      <c r="C64" s="1"/>
      <c r="O64" s="4"/>
      <c r="P64" s="91"/>
    </row>
    <row r="65" spans="1:16" ht="15.75" thickBot="1">
      <c r="A65" s="1" t="s">
        <v>117</v>
      </c>
      <c r="C65" s="1"/>
      <c r="O65" s="4"/>
      <c r="P65" s="91"/>
    </row>
    <row r="66" spans="1:16" ht="15.75" thickBot="1">
      <c r="A66" s="1" t="s">
        <v>119</v>
      </c>
      <c r="C66" s="1"/>
      <c r="O66" s="4"/>
      <c r="P66" s="91"/>
    </row>
    <row r="67" spans="1:16" ht="15.75" thickBot="1">
      <c r="A67" s="1" t="s">
        <v>62</v>
      </c>
      <c r="C67" s="1"/>
      <c r="O67" s="4"/>
      <c r="P67" s="91"/>
    </row>
    <row r="68" spans="1:16" ht="15.75" thickBot="1">
      <c r="A68" s="1" t="s">
        <v>118</v>
      </c>
      <c r="C68" s="1"/>
      <c r="O68" s="4"/>
      <c r="P68" s="91"/>
    </row>
    <row r="69" spans="1:16" ht="15.75" thickBot="1">
      <c r="A69" s="1" t="s">
        <v>63</v>
      </c>
      <c r="C69" s="1"/>
      <c r="O69" s="4"/>
      <c r="P69" s="91"/>
    </row>
    <row r="70" spans="1:16" ht="15.75" thickBot="1">
      <c r="A70" s="1" t="s">
        <v>64</v>
      </c>
      <c r="C70" s="1"/>
      <c r="O70" s="4"/>
      <c r="P70" s="91"/>
    </row>
    <row r="71" spans="1:16">
      <c r="A71" s="2"/>
      <c r="B71" s="2"/>
      <c r="C71" s="1"/>
      <c r="O71" s="50"/>
    </row>
    <row r="72" spans="1:16" ht="21">
      <c r="A72" s="97" t="s">
        <v>6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O72" s="38"/>
    </row>
    <row r="73" spans="1:16" ht="14.45" customHeight="1">
      <c r="M73" s="98" t="s">
        <v>7</v>
      </c>
    </row>
    <row r="74" spans="1:16" ht="15.75" thickBot="1">
      <c r="A74" s="31" t="s">
        <v>11</v>
      </c>
      <c r="K74" s="24"/>
      <c r="M74" s="98"/>
    </row>
    <row r="75" spans="1:16" ht="14.45" customHeight="1" thickBot="1">
      <c r="A75" s="31"/>
      <c r="B75" s="25"/>
      <c r="C75" s="25"/>
      <c r="D75" s="25"/>
      <c r="E75" s="25"/>
      <c r="F75" s="25"/>
      <c r="G75" s="25"/>
      <c r="H75" s="25"/>
      <c r="I75" s="25"/>
      <c r="J75" s="25"/>
      <c r="K75" s="24"/>
      <c r="L75" s="24" t="s">
        <v>8</v>
      </c>
      <c r="M75" s="20"/>
      <c r="O75" s="87">
        <v>3</v>
      </c>
    </row>
    <row r="76" spans="1:16" ht="15" customHeight="1" thickBot="1">
      <c r="A76" s="31" t="s">
        <v>12</v>
      </c>
      <c r="B76" s="25"/>
      <c r="C76" s="25"/>
      <c r="D76" s="25"/>
      <c r="E76" s="25"/>
      <c r="F76" s="25"/>
      <c r="G76" s="25"/>
      <c r="H76" s="25"/>
      <c r="I76" s="25"/>
      <c r="J76" s="25"/>
      <c r="K76" s="99" t="s">
        <v>9</v>
      </c>
      <c r="L76" s="99"/>
      <c r="M76" s="99"/>
      <c r="O76" s="88">
        <v>2</v>
      </c>
    </row>
    <row r="77" spans="1:16" ht="15.75" thickBot="1">
      <c r="A77" s="31"/>
      <c r="B77" s="25"/>
      <c r="C77" s="25"/>
      <c r="D77" s="25"/>
      <c r="E77" s="25"/>
      <c r="F77" s="25"/>
      <c r="G77" s="25"/>
      <c r="H77" s="25"/>
      <c r="I77" s="25"/>
      <c r="J77" s="25"/>
      <c r="M77" s="85" t="s">
        <v>10</v>
      </c>
      <c r="O77" s="89">
        <v>1</v>
      </c>
    </row>
    <row r="78" spans="1:16">
      <c r="A78" s="31" t="s">
        <v>13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6">
      <c r="A79" s="31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O79" s="25"/>
    </row>
    <row r="80" spans="1:16">
      <c r="A80" s="31" t="s">
        <v>14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O80" s="25"/>
    </row>
    <row r="81" spans="1:15">
      <c r="A81" s="31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5">
      <c r="A82" s="31" t="s">
        <v>15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O82" s="24"/>
    </row>
    <row r="83" spans="1:15">
      <c r="A83" s="31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5">
      <c r="A84" s="25" t="s">
        <v>16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5" ht="15.75">
      <c r="A85" s="3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O85" s="25"/>
    </row>
    <row r="86" spans="1:15">
      <c r="A86" s="32" t="s">
        <v>17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O86" s="25"/>
    </row>
    <row r="87" spans="1: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O87" s="25"/>
    </row>
    <row r="88" spans="1:15">
      <c r="A88" s="25" t="s">
        <v>18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O88" s="25"/>
    </row>
    <row r="89" spans="1: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O89" s="25"/>
    </row>
    <row r="90" spans="1:15">
      <c r="A90" s="25" t="s">
        <v>19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5" ht="14.45" customHeight="1">
      <c r="A92" s="25" t="s">
        <v>20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5" ht="14.45" customHeight="1">
      <c r="A94" s="25" t="s">
        <v>123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5" ht="1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5">
      <c r="A96" s="25" t="s">
        <v>124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spans="1:1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2" ht="15.75">
      <c r="A105" s="3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  <row r="106" spans="1:12">
      <c r="A106" s="33"/>
    </row>
  </sheetData>
  <mergeCells count="5">
    <mergeCell ref="A1:L1"/>
    <mergeCell ref="B4:D4"/>
    <mergeCell ref="A72:L72"/>
    <mergeCell ref="M73:M74"/>
    <mergeCell ref="K76:M76"/>
  </mergeCells>
  <conditionalFormatting sqref="O62:O70">
    <cfRule type="colorScale" priority="1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62:O70">
    <cfRule type="colorScale" priority="1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0">
    <cfRule type="colorScale" priority="1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0">
    <cfRule type="colorScale" priority="1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9:O53">
    <cfRule type="colorScale" priority="1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9:O53">
    <cfRule type="colorScale" priority="1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3:O47">
    <cfRule type="colorScale" priority="1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3:O47">
    <cfRule type="colorScale" priority="1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6:O41">
    <cfRule type="colorScale" priority="1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6:O41">
    <cfRule type="colorScale" priority="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27:O34">
    <cfRule type="colorScale" priority="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27:O34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22:O26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22:O26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18:O20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18:O20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10:O16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10:O16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6"/>
  <sheetViews>
    <sheetView zoomScaleNormal="100" workbookViewId="0">
      <selection activeCell="M38" sqref="M38"/>
    </sheetView>
  </sheetViews>
  <sheetFormatPr defaultRowHeight="15"/>
  <sheetData>
    <row r="1" spans="1:16" ht="21">
      <c r="A1" s="95" t="s">
        <v>127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O1" s="30"/>
      <c r="P1" s="91"/>
    </row>
    <row r="2" spans="1:16" ht="4.5" customHeight="1" thickBot="1">
      <c r="A2" s="13"/>
      <c r="O2" s="30"/>
      <c r="P2" s="91"/>
    </row>
    <row r="3" spans="1:16" ht="15" customHeight="1" thickBot="1">
      <c r="A3" s="5"/>
      <c r="B3" s="20"/>
      <c r="C3" s="20"/>
      <c r="M3" s="29"/>
      <c r="N3" s="29" t="s">
        <v>0</v>
      </c>
      <c r="O3" s="40"/>
      <c r="P3" s="91"/>
    </row>
    <row r="4" spans="1:16" ht="15.75" thickBot="1">
      <c r="A4" s="11" t="s">
        <v>5</v>
      </c>
      <c r="B4" s="96"/>
      <c r="C4" s="96"/>
      <c r="D4" s="96"/>
      <c r="E4" s="9"/>
      <c r="F4" s="10"/>
      <c r="G4" s="11"/>
      <c r="H4" s="16"/>
      <c r="I4" s="8"/>
      <c r="M4" s="26"/>
      <c r="N4" s="26" t="s">
        <v>1</v>
      </c>
      <c r="O4" s="48"/>
      <c r="P4" s="91"/>
    </row>
    <row r="5" spans="1:16" ht="15.75" thickBot="1">
      <c r="A5" s="5"/>
      <c r="B5" s="5"/>
      <c r="C5" s="14"/>
      <c r="D5" s="14"/>
      <c r="E5" s="12"/>
      <c r="F5" s="15"/>
      <c r="G5" s="11"/>
      <c r="H5" s="16"/>
      <c r="I5" s="8"/>
      <c r="M5" s="27"/>
      <c r="N5" s="27" t="s">
        <v>2</v>
      </c>
      <c r="O5" s="48"/>
      <c r="P5" s="91"/>
    </row>
    <row r="6" spans="1:16" ht="15.75" thickBot="1">
      <c r="A6" s="18"/>
      <c r="B6" s="18"/>
      <c r="C6" s="7"/>
      <c r="D6" s="14"/>
      <c r="E6" s="9"/>
      <c r="F6" s="14"/>
      <c r="G6" s="5"/>
      <c r="H6" s="17"/>
      <c r="I6" s="8"/>
      <c r="M6" s="28"/>
      <c r="N6" s="28" t="s">
        <v>4</v>
      </c>
      <c r="O6" s="49"/>
      <c r="P6" s="91"/>
    </row>
    <row r="7" spans="1:16" ht="15.75" thickBot="1">
      <c r="A7" s="6"/>
      <c r="B7" s="6"/>
      <c r="C7" s="7"/>
      <c r="M7" s="27"/>
      <c r="N7" s="27" t="s">
        <v>3</v>
      </c>
      <c r="O7" s="49"/>
      <c r="P7" s="91"/>
    </row>
    <row r="8" spans="1:16">
      <c r="A8" s="18"/>
      <c r="B8" s="18"/>
      <c r="C8" s="7"/>
      <c r="O8" s="39"/>
      <c r="P8" s="91"/>
    </row>
    <row r="9" spans="1:16" ht="15.75" thickBot="1">
      <c r="A9" s="18" t="s">
        <v>45</v>
      </c>
      <c r="B9" s="18"/>
      <c r="C9" s="7"/>
      <c r="O9" s="34"/>
      <c r="P9" s="91"/>
    </row>
    <row r="10" spans="1:16" ht="15.75" thickBot="1">
      <c r="A10" s="46" t="s">
        <v>46</v>
      </c>
      <c r="C10" s="7"/>
      <c r="O10" s="4"/>
      <c r="P10" s="91"/>
    </row>
    <row r="11" spans="1:16" ht="15.75" thickBot="1">
      <c r="A11" s="46" t="s">
        <v>81</v>
      </c>
      <c r="C11" s="7"/>
      <c r="O11" s="4"/>
      <c r="P11" s="91"/>
    </row>
    <row r="12" spans="1:16" ht="15.75" thickBot="1">
      <c r="A12" s="46" t="s">
        <v>122</v>
      </c>
      <c r="C12" s="7"/>
      <c r="O12" s="4"/>
      <c r="P12" s="91"/>
    </row>
    <row r="13" spans="1:16" ht="15.75" thickBot="1">
      <c r="A13" s="46" t="s">
        <v>82</v>
      </c>
      <c r="C13" s="7"/>
      <c r="O13" s="4"/>
      <c r="P13" s="91"/>
    </row>
    <row r="14" spans="1:16" ht="15.75" thickBot="1">
      <c r="A14" s="46" t="s">
        <v>83</v>
      </c>
      <c r="C14" s="7"/>
      <c r="O14" s="4"/>
      <c r="P14" s="91"/>
    </row>
    <row r="15" spans="1:16" ht="15.75" thickBot="1">
      <c r="A15" s="46" t="s">
        <v>85</v>
      </c>
      <c r="C15" s="7"/>
      <c r="O15" s="4"/>
      <c r="P15" s="91"/>
    </row>
    <row r="16" spans="1:16" ht="15.75" thickBot="1">
      <c r="A16" s="46" t="s">
        <v>84</v>
      </c>
      <c r="C16" s="7"/>
      <c r="O16" s="4"/>
      <c r="P16" s="91"/>
    </row>
    <row r="17" spans="1:16" ht="15.75" thickBot="1">
      <c r="A17" s="18" t="s">
        <v>47</v>
      </c>
      <c r="B17" s="6"/>
      <c r="C17" s="7"/>
      <c r="P17" s="91"/>
    </row>
    <row r="18" spans="1:16" ht="15.75" thickBot="1">
      <c r="A18" s="7" t="s">
        <v>108</v>
      </c>
      <c r="C18" s="7"/>
      <c r="O18" s="4"/>
      <c r="P18" s="91"/>
    </row>
    <row r="19" spans="1:16" ht="15.75" thickBot="1">
      <c r="A19" s="1" t="s">
        <v>86</v>
      </c>
      <c r="C19" s="1"/>
      <c r="O19" s="4"/>
      <c r="P19" s="91"/>
    </row>
    <row r="20" spans="1:16" ht="15.75" thickBot="1">
      <c r="A20" s="1" t="s">
        <v>87</v>
      </c>
      <c r="C20" s="1"/>
      <c r="O20" s="4"/>
      <c r="P20" s="91"/>
    </row>
    <row r="21" spans="1:16" ht="15.75" thickBot="1">
      <c r="A21" s="18" t="s">
        <v>48</v>
      </c>
      <c r="B21" s="21"/>
      <c r="C21" s="22"/>
      <c r="P21" s="91"/>
    </row>
    <row r="22" spans="1:16" ht="15.75" thickBot="1">
      <c r="A22" s="22" t="s">
        <v>89</v>
      </c>
      <c r="C22" s="22"/>
      <c r="O22" s="4"/>
      <c r="P22" s="91"/>
    </row>
    <row r="23" spans="1:16" ht="15.75" thickBot="1">
      <c r="A23" s="22" t="s">
        <v>88</v>
      </c>
      <c r="C23" s="22"/>
      <c r="O23" s="4"/>
      <c r="P23" s="91"/>
    </row>
    <row r="24" spans="1:16" ht="15.75" thickBot="1">
      <c r="A24" s="22" t="s">
        <v>90</v>
      </c>
      <c r="C24" s="22"/>
      <c r="O24" s="4"/>
      <c r="P24" s="91"/>
    </row>
    <row r="25" spans="1:16" ht="15.75" thickBot="1">
      <c r="A25" s="22" t="s">
        <v>91</v>
      </c>
      <c r="C25" s="22"/>
      <c r="O25" s="4"/>
      <c r="P25" s="91"/>
    </row>
    <row r="26" spans="1:16" ht="15.75" thickBot="1">
      <c r="A26" s="18" t="s">
        <v>98</v>
      </c>
      <c r="B26" s="21"/>
      <c r="C26" s="22"/>
      <c r="O26" s="19"/>
      <c r="P26" s="91"/>
    </row>
    <row r="27" spans="1:16" ht="15.75" thickBot="1">
      <c r="A27" s="22" t="s">
        <v>96</v>
      </c>
      <c r="C27" s="22"/>
      <c r="O27" s="4"/>
      <c r="P27" s="91"/>
    </row>
    <row r="28" spans="1:16" ht="15.75" thickBot="1">
      <c r="A28" s="22" t="s">
        <v>97</v>
      </c>
      <c r="C28" s="22"/>
      <c r="O28" s="4"/>
      <c r="P28" s="91"/>
    </row>
    <row r="29" spans="1:16" ht="15.75" thickBot="1">
      <c r="A29" s="22" t="s">
        <v>49</v>
      </c>
      <c r="C29" s="22"/>
      <c r="O29" s="4"/>
      <c r="P29" s="91"/>
    </row>
    <row r="30" spans="1:16" ht="15.75" thickBot="1">
      <c r="A30" s="22" t="s">
        <v>94</v>
      </c>
      <c r="C30" s="22"/>
      <c r="O30" s="4"/>
      <c r="P30" s="91"/>
    </row>
    <row r="31" spans="1:16" ht="15.75" thickBot="1">
      <c r="A31" s="22" t="s">
        <v>95</v>
      </c>
      <c r="C31" s="22"/>
      <c r="O31" s="4"/>
      <c r="P31" s="91"/>
    </row>
    <row r="32" spans="1:16" ht="15.75" thickBot="1">
      <c r="A32" s="22" t="s">
        <v>92</v>
      </c>
      <c r="C32" s="22"/>
      <c r="O32" s="4"/>
      <c r="P32" s="91"/>
    </row>
    <row r="33" spans="1:16" ht="15.75" thickBot="1">
      <c r="A33" s="22" t="s">
        <v>93</v>
      </c>
      <c r="C33" s="22"/>
      <c r="O33" s="4"/>
      <c r="P33" s="91"/>
    </row>
    <row r="34" spans="1:16" ht="15.75" thickBot="1">
      <c r="A34" s="22" t="s">
        <v>109</v>
      </c>
      <c r="C34" s="22"/>
      <c r="O34" s="4"/>
      <c r="P34" s="91"/>
    </row>
    <row r="35" spans="1:16" ht="15.75" thickBot="1">
      <c r="A35" s="18" t="s">
        <v>50</v>
      </c>
      <c r="B35" s="21"/>
      <c r="C35" s="22"/>
      <c r="P35" s="91"/>
    </row>
    <row r="36" spans="1:16" ht="15.75" thickBot="1">
      <c r="A36" s="22" t="s">
        <v>99</v>
      </c>
      <c r="C36" s="22"/>
      <c r="O36" s="4"/>
      <c r="P36" s="91"/>
    </row>
    <row r="37" spans="1:16" ht="15.75" thickBot="1">
      <c r="A37" s="22" t="s">
        <v>121</v>
      </c>
      <c r="C37" s="22"/>
      <c r="O37" s="4"/>
      <c r="P37" s="91"/>
    </row>
    <row r="38" spans="1:16" ht="15.75" thickBot="1">
      <c r="A38" s="22" t="s">
        <v>101</v>
      </c>
      <c r="C38" s="22"/>
      <c r="O38" s="4"/>
      <c r="P38" s="91"/>
    </row>
    <row r="39" spans="1:16" ht="15.75" thickBot="1">
      <c r="A39" s="22" t="s">
        <v>111</v>
      </c>
      <c r="C39" s="22"/>
      <c r="O39" s="4"/>
      <c r="P39" s="91"/>
    </row>
    <row r="40" spans="1:16" ht="15.75" thickBot="1">
      <c r="A40" s="22" t="s">
        <v>102</v>
      </c>
      <c r="C40" s="22"/>
      <c r="O40" s="4"/>
      <c r="P40" s="91"/>
    </row>
    <row r="41" spans="1:16" ht="15.75" thickBot="1">
      <c r="A41" s="22" t="s">
        <v>100</v>
      </c>
      <c r="C41" s="22"/>
      <c r="O41" s="4"/>
      <c r="P41" s="91"/>
    </row>
    <row r="42" spans="1:16" ht="15.75" thickBot="1">
      <c r="A42" s="18" t="s">
        <v>51</v>
      </c>
      <c r="C42" s="1"/>
      <c r="P42" s="91"/>
    </row>
    <row r="43" spans="1:16" ht="15.75" thickBot="1">
      <c r="A43" s="1" t="s">
        <v>52</v>
      </c>
      <c r="C43" s="1"/>
      <c r="O43" s="4"/>
      <c r="P43" s="91"/>
    </row>
    <row r="44" spans="1:16" ht="15.75" thickBot="1">
      <c r="A44" s="1" t="s">
        <v>103</v>
      </c>
      <c r="C44" s="1"/>
      <c r="O44" s="4"/>
      <c r="P44" s="91"/>
    </row>
    <row r="45" spans="1:16" ht="15.75" thickBot="1">
      <c r="A45" s="1" t="s">
        <v>110</v>
      </c>
      <c r="C45" s="1"/>
      <c r="O45" s="4"/>
      <c r="P45" s="91"/>
    </row>
    <row r="46" spans="1:16" ht="15.75" thickBot="1">
      <c r="A46" s="1" t="s">
        <v>104</v>
      </c>
      <c r="C46" s="1"/>
      <c r="O46" s="4"/>
      <c r="P46" s="91"/>
    </row>
    <row r="47" spans="1:16" ht="15.75" thickBot="1">
      <c r="A47" s="1" t="s">
        <v>105</v>
      </c>
      <c r="C47" s="1"/>
      <c r="O47" s="4"/>
      <c r="P47" s="91"/>
    </row>
    <row r="48" spans="1:16" ht="15.75" thickBot="1">
      <c r="A48" s="18" t="s">
        <v>53</v>
      </c>
      <c r="B48" s="2"/>
      <c r="C48" s="1"/>
      <c r="P48" s="91"/>
    </row>
    <row r="49" spans="1:16" ht="15.75" thickBot="1">
      <c r="A49" s="1" t="s">
        <v>112</v>
      </c>
      <c r="C49" s="1"/>
      <c r="O49" s="4"/>
      <c r="P49" s="91"/>
    </row>
    <row r="50" spans="1:16" ht="15.75" thickBot="1">
      <c r="A50" s="1" t="s">
        <v>125</v>
      </c>
      <c r="C50" s="1"/>
      <c r="O50" s="4"/>
      <c r="P50" s="91"/>
    </row>
    <row r="51" spans="1:16" ht="15.75" thickBot="1">
      <c r="A51" s="1" t="s">
        <v>54</v>
      </c>
      <c r="C51" s="1"/>
      <c r="O51" s="4"/>
      <c r="P51" s="91"/>
    </row>
    <row r="52" spans="1:16" ht="15.75" thickBot="1">
      <c r="A52" s="1" t="s">
        <v>55</v>
      </c>
      <c r="C52" s="1"/>
      <c r="O52" s="4"/>
      <c r="P52" s="91"/>
    </row>
    <row r="53" spans="1:16" ht="15.75" thickBot="1">
      <c r="A53" s="1" t="s">
        <v>56</v>
      </c>
      <c r="C53" s="1"/>
      <c r="O53" s="4"/>
      <c r="P53" s="91"/>
    </row>
    <row r="54" spans="1:16" ht="15.75" thickBot="1">
      <c r="A54" s="18" t="s">
        <v>57</v>
      </c>
      <c r="B54" s="2"/>
      <c r="C54" s="1"/>
      <c r="P54" s="91"/>
    </row>
    <row r="55" spans="1:16" ht="15.75" thickBot="1">
      <c r="A55" s="1" t="s">
        <v>113</v>
      </c>
      <c r="C55" s="1"/>
      <c r="O55" s="4"/>
      <c r="P55" s="91"/>
    </row>
    <row r="56" spans="1:16" ht="15.75" thickBot="1">
      <c r="A56" s="1" t="s">
        <v>106</v>
      </c>
      <c r="C56" s="1"/>
      <c r="O56" s="4"/>
      <c r="P56" s="91"/>
    </row>
    <row r="57" spans="1:16" ht="15.75" thickBot="1">
      <c r="A57" s="1" t="s">
        <v>115</v>
      </c>
      <c r="C57" s="1"/>
      <c r="O57" s="4"/>
      <c r="P57" s="91"/>
    </row>
    <row r="58" spans="1:16" ht="15.75" thickBot="1">
      <c r="A58" s="1" t="s">
        <v>58</v>
      </c>
      <c r="C58" s="1"/>
      <c r="O58" s="4"/>
      <c r="P58" s="91"/>
    </row>
    <row r="59" spans="1:16" ht="15.75" thickBot="1">
      <c r="A59" s="1" t="s">
        <v>59</v>
      </c>
      <c r="C59" s="1"/>
      <c r="O59" s="4"/>
      <c r="P59" s="91"/>
    </row>
    <row r="60" spans="1:16" ht="15.75" thickBot="1">
      <c r="A60" s="1" t="s">
        <v>114</v>
      </c>
      <c r="C60" s="1"/>
      <c r="O60" s="4"/>
      <c r="P60" s="91"/>
    </row>
    <row r="61" spans="1:16" ht="15.75" thickBot="1">
      <c r="A61" s="18" t="s">
        <v>60</v>
      </c>
      <c r="B61" s="2"/>
      <c r="C61" s="1"/>
      <c r="P61" s="91"/>
    </row>
    <row r="62" spans="1:16" ht="15.75" thickBot="1">
      <c r="A62" s="1" t="s">
        <v>61</v>
      </c>
      <c r="C62" s="1"/>
      <c r="O62" s="4"/>
      <c r="P62" s="91"/>
    </row>
    <row r="63" spans="1:16" ht="15.75" thickBot="1">
      <c r="A63" s="1" t="s">
        <v>120</v>
      </c>
      <c r="C63" s="1"/>
      <c r="O63" s="4"/>
      <c r="P63" s="91"/>
    </row>
    <row r="64" spans="1:16" ht="15.75" thickBot="1">
      <c r="A64" s="1" t="s">
        <v>116</v>
      </c>
      <c r="C64" s="1"/>
      <c r="O64" s="4"/>
      <c r="P64" s="91"/>
    </row>
    <row r="65" spans="1:16" ht="15.75" thickBot="1">
      <c r="A65" s="1" t="s">
        <v>117</v>
      </c>
      <c r="C65" s="1"/>
      <c r="O65" s="4"/>
      <c r="P65" s="91"/>
    </row>
    <row r="66" spans="1:16" ht="15.75" thickBot="1">
      <c r="A66" s="1" t="s">
        <v>119</v>
      </c>
      <c r="C66" s="1"/>
      <c r="O66" s="4"/>
      <c r="P66" s="91"/>
    </row>
    <row r="67" spans="1:16" ht="15.75" thickBot="1">
      <c r="A67" s="1" t="s">
        <v>62</v>
      </c>
      <c r="C67" s="1"/>
      <c r="O67" s="4"/>
      <c r="P67" s="91"/>
    </row>
    <row r="68" spans="1:16" ht="15.75" thickBot="1">
      <c r="A68" s="1" t="s">
        <v>118</v>
      </c>
      <c r="C68" s="1"/>
      <c r="O68" s="4"/>
      <c r="P68" s="91"/>
    </row>
    <row r="69" spans="1:16" ht="15.75" thickBot="1">
      <c r="A69" s="1" t="s">
        <v>63</v>
      </c>
      <c r="C69" s="1"/>
      <c r="O69" s="4"/>
      <c r="P69" s="91"/>
    </row>
    <row r="70" spans="1:16" ht="15.75" thickBot="1">
      <c r="A70" s="1" t="s">
        <v>64</v>
      </c>
      <c r="C70" s="1"/>
      <c r="O70" s="4"/>
      <c r="P70" s="91"/>
    </row>
    <row r="71" spans="1:16">
      <c r="A71" s="2"/>
      <c r="B71" s="2"/>
      <c r="C71" s="1"/>
      <c r="O71" s="50"/>
    </row>
    <row r="72" spans="1:16" ht="21">
      <c r="A72" s="97" t="s">
        <v>6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O72" s="38"/>
    </row>
    <row r="73" spans="1:16" ht="14.45" customHeight="1">
      <c r="M73" s="98" t="s">
        <v>7</v>
      </c>
    </row>
    <row r="74" spans="1:16" ht="15.75" thickBot="1">
      <c r="A74" s="31" t="s">
        <v>11</v>
      </c>
      <c r="K74" s="24"/>
      <c r="M74" s="98"/>
    </row>
    <row r="75" spans="1:16" ht="14.45" customHeight="1" thickBot="1">
      <c r="A75" s="31"/>
      <c r="B75" s="25"/>
      <c r="C75" s="25"/>
      <c r="D75" s="25"/>
      <c r="E75" s="25"/>
      <c r="F75" s="25"/>
      <c r="G75" s="25"/>
      <c r="H75" s="25"/>
      <c r="I75" s="25"/>
      <c r="J75" s="25"/>
      <c r="K75" s="24"/>
      <c r="L75" s="24" t="s">
        <v>8</v>
      </c>
      <c r="M75" s="20"/>
      <c r="O75" s="87">
        <v>3</v>
      </c>
    </row>
    <row r="76" spans="1:16" ht="15" customHeight="1" thickBot="1">
      <c r="A76" s="31" t="s">
        <v>12</v>
      </c>
      <c r="B76" s="25"/>
      <c r="C76" s="25"/>
      <c r="D76" s="25"/>
      <c r="E76" s="25"/>
      <c r="F76" s="25"/>
      <c r="G76" s="25"/>
      <c r="H76" s="25"/>
      <c r="I76" s="25"/>
      <c r="J76" s="25"/>
      <c r="K76" s="99" t="s">
        <v>9</v>
      </c>
      <c r="L76" s="99"/>
      <c r="M76" s="99"/>
      <c r="O76" s="88">
        <v>2</v>
      </c>
    </row>
    <row r="77" spans="1:16" ht="15.75" thickBot="1">
      <c r="A77" s="31"/>
      <c r="B77" s="25"/>
      <c r="C77" s="25"/>
      <c r="D77" s="25"/>
      <c r="E77" s="25"/>
      <c r="F77" s="25"/>
      <c r="G77" s="25"/>
      <c r="H77" s="25"/>
      <c r="I77" s="25"/>
      <c r="J77" s="25"/>
      <c r="M77" s="85" t="s">
        <v>10</v>
      </c>
      <c r="O77" s="89">
        <v>1</v>
      </c>
    </row>
    <row r="78" spans="1:16">
      <c r="A78" s="31" t="s">
        <v>13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6">
      <c r="A79" s="31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O79" s="25"/>
    </row>
    <row r="80" spans="1:16">
      <c r="A80" s="31" t="s">
        <v>14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O80" s="25"/>
    </row>
    <row r="81" spans="1:15">
      <c r="A81" s="31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5">
      <c r="A82" s="31" t="s">
        <v>15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O82" s="24"/>
    </row>
    <row r="83" spans="1:15">
      <c r="A83" s="31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5">
      <c r="A84" s="25" t="s">
        <v>16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5" ht="15.75">
      <c r="A85" s="3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O85" s="25"/>
    </row>
    <row r="86" spans="1:15">
      <c r="A86" s="32" t="s">
        <v>17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O86" s="25"/>
    </row>
    <row r="87" spans="1: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O87" s="25"/>
    </row>
    <row r="88" spans="1:15">
      <c r="A88" s="25" t="s">
        <v>18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O88" s="25"/>
    </row>
    <row r="89" spans="1: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O89" s="25"/>
    </row>
    <row r="90" spans="1:15">
      <c r="A90" s="25" t="s">
        <v>19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5" ht="14.45" customHeight="1">
      <c r="A92" s="25" t="s">
        <v>20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5" ht="14.45" customHeight="1">
      <c r="A94" s="25" t="s">
        <v>123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5" ht="1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5">
      <c r="A96" s="25" t="s">
        <v>124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spans="1:1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2" ht="15.75">
      <c r="A105" s="3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  <row r="106" spans="1:12">
      <c r="A106" s="33"/>
    </row>
  </sheetData>
  <mergeCells count="5">
    <mergeCell ref="A1:L1"/>
    <mergeCell ref="B4:D4"/>
    <mergeCell ref="A72:L72"/>
    <mergeCell ref="M73:M74"/>
    <mergeCell ref="K76:M76"/>
  </mergeCells>
  <conditionalFormatting sqref="O62:O70">
    <cfRule type="colorScale" priority="1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62:O70">
    <cfRule type="colorScale" priority="1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0">
    <cfRule type="colorScale" priority="1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0">
    <cfRule type="colorScale" priority="1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9:O53">
    <cfRule type="colorScale" priority="1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9:O53">
    <cfRule type="colorScale" priority="1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3:O47">
    <cfRule type="colorScale" priority="1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3:O47">
    <cfRule type="colorScale" priority="1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6:O41">
    <cfRule type="colorScale" priority="1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6:O41">
    <cfRule type="colorScale" priority="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27:O34">
    <cfRule type="colorScale" priority="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27:O34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22:O26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22:O26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18:O20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18:O20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10:O16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10:O16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6"/>
  <sheetViews>
    <sheetView zoomScaleNormal="100" workbookViewId="0">
      <selection activeCell="B4" sqref="B4:D4"/>
    </sheetView>
  </sheetViews>
  <sheetFormatPr defaultRowHeight="15"/>
  <sheetData>
    <row r="1" spans="1:16" ht="21">
      <c r="A1" s="95" t="s">
        <v>128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O1" s="30"/>
      <c r="P1" s="91"/>
    </row>
    <row r="2" spans="1:16" ht="4.5" customHeight="1" thickBot="1">
      <c r="A2" s="13"/>
      <c r="O2" s="30"/>
      <c r="P2" s="91"/>
    </row>
    <row r="3" spans="1:16" ht="15" customHeight="1" thickBot="1">
      <c r="A3" s="5"/>
      <c r="B3" s="20"/>
      <c r="C3" s="20"/>
      <c r="M3" s="29"/>
      <c r="N3" s="29" t="s">
        <v>0</v>
      </c>
      <c r="O3" s="40"/>
      <c r="P3" s="91"/>
    </row>
    <row r="4" spans="1:16" ht="15.75" thickBot="1">
      <c r="A4" s="11" t="s">
        <v>5</v>
      </c>
      <c r="B4" s="96"/>
      <c r="C4" s="96"/>
      <c r="D4" s="96"/>
      <c r="E4" s="9"/>
      <c r="F4" s="10"/>
      <c r="G4" s="11"/>
      <c r="H4" s="16"/>
      <c r="I4" s="8"/>
      <c r="M4" s="26"/>
      <c r="N4" s="26" t="s">
        <v>1</v>
      </c>
      <c r="O4" s="48"/>
      <c r="P4" s="91"/>
    </row>
    <row r="5" spans="1:16" ht="15.75" thickBot="1">
      <c r="A5" s="5"/>
      <c r="B5" s="5"/>
      <c r="C5" s="14"/>
      <c r="D5" s="14"/>
      <c r="E5" s="12"/>
      <c r="F5" s="15"/>
      <c r="G5" s="11"/>
      <c r="H5" s="16"/>
      <c r="I5" s="8"/>
      <c r="M5" s="27"/>
      <c r="N5" s="27" t="s">
        <v>2</v>
      </c>
      <c r="O5" s="48"/>
      <c r="P5" s="91"/>
    </row>
    <row r="6" spans="1:16" ht="15.75" thickBot="1">
      <c r="A6" s="18"/>
      <c r="B6" s="18"/>
      <c r="C6" s="7"/>
      <c r="D6" s="14"/>
      <c r="E6" s="9"/>
      <c r="F6" s="14"/>
      <c r="G6" s="5"/>
      <c r="H6" s="17"/>
      <c r="I6" s="8"/>
      <c r="M6" s="28"/>
      <c r="N6" s="28" t="s">
        <v>4</v>
      </c>
      <c r="O6" s="49"/>
      <c r="P6" s="91"/>
    </row>
    <row r="7" spans="1:16" ht="15.75" thickBot="1">
      <c r="A7" s="6"/>
      <c r="B7" s="6"/>
      <c r="C7" s="7"/>
      <c r="M7" s="27"/>
      <c r="N7" s="27" t="s">
        <v>3</v>
      </c>
      <c r="O7" s="49"/>
      <c r="P7" s="91"/>
    </row>
    <row r="8" spans="1:16">
      <c r="A8" s="18"/>
      <c r="B8" s="18"/>
      <c r="C8" s="7"/>
      <c r="O8" s="39"/>
      <c r="P8" s="91"/>
    </row>
    <row r="9" spans="1:16" ht="15.75" thickBot="1">
      <c r="A9" s="18" t="s">
        <v>45</v>
      </c>
      <c r="B9" s="18"/>
      <c r="C9" s="7"/>
      <c r="O9" s="34"/>
      <c r="P9" s="91"/>
    </row>
    <row r="10" spans="1:16" ht="15.75" thickBot="1">
      <c r="A10" s="46" t="s">
        <v>46</v>
      </c>
      <c r="C10" s="7"/>
      <c r="O10" s="4"/>
      <c r="P10" s="91"/>
    </row>
    <row r="11" spans="1:16" ht="15.75" thickBot="1">
      <c r="A11" s="46" t="s">
        <v>81</v>
      </c>
      <c r="C11" s="7"/>
      <c r="O11" s="4"/>
      <c r="P11" s="91"/>
    </row>
    <row r="12" spans="1:16" ht="15.75" thickBot="1">
      <c r="A12" s="46" t="s">
        <v>122</v>
      </c>
      <c r="C12" s="7"/>
      <c r="O12" s="4"/>
      <c r="P12" s="91"/>
    </row>
    <row r="13" spans="1:16" ht="15.75" thickBot="1">
      <c r="A13" s="46" t="s">
        <v>82</v>
      </c>
      <c r="C13" s="7"/>
      <c r="O13" s="4"/>
      <c r="P13" s="91"/>
    </row>
    <row r="14" spans="1:16" ht="15.75" thickBot="1">
      <c r="A14" s="46" t="s">
        <v>83</v>
      </c>
      <c r="C14" s="7"/>
      <c r="O14" s="4"/>
      <c r="P14" s="91"/>
    </row>
    <row r="15" spans="1:16" ht="15.75" thickBot="1">
      <c r="A15" s="46" t="s">
        <v>85</v>
      </c>
      <c r="C15" s="7"/>
      <c r="O15" s="4"/>
      <c r="P15" s="91"/>
    </row>
    <row r="16" spans="1:16" ht="15.75" thickBot="1">
      <c r="A16" s="46" t="s">
        <v>84</v>
      </c>
      <c r="C16" s="7"/>
      <c r="O16" s="4"/>
      <c r="P16" s="91"/>
    </row>
    <row r="17" spans="1:16" ht="15.75" thickBot="1">
      <c r="A17" s="18" t="s">
        <v>47</v>
      </c>
      <c r="B17" s="6"/>
      <c r="C17" s="7"/>
      <c r="P17" s="91"/>
    </row>
    <row r="18" spans="1:16" ht="15.75" thickBot="1">
      <c r="A18" s="7" t="s">
        <v>108</v>
      </c>
      <c r="C18" s="7"/>
      <c r="O18" s="4"/>
      <c r="P18" s="91"/>
    </row>
    <row r="19" spans="1:16" ht="15.75" thickBot="1">
      <c r="A19" s="1" t="s">
        <v>86</v>
      </c>
      <c r="C19" s="1"/>
      <c r="O19" s="4"/>
      <c r="P19" s="91"/>
    </row>
    <row r="20" spans="1:16" ht="15.75" thickBot="1">
      <c r="A20" s="1" t="s">
        <v>87</v>
      </c>
      <c r="C20" s="1"/>
      <c r="O20" s="4"/>
      <c r="P20" s="91"/>
    </row>
    <row r="21" spans="1:16" ht="15.75" thickBot="1">
      <c r="A21" s="18" t="s">
        <v>48</v>
      </c>
      <c r="B21" s="21"/>
      <c r="C21" s="22"/>
      <c r="P21" s="91"/>
    </row>
    <row r="22" spans="1:16" ht="15.75" thickBot="1">
      <c r="A22" s="22" t="s">
        <v>89</v>
      </c>
      <c r="C22" s="22"/>
      <c r="O22" s="4"/>
      <c r="P22" s="91"/>
    </row>
    <row r="23" spans="1:16" ht="15.75" thickBot="1">
      <c r="A23" s="22" t="s">
        <v>88</v>
      </c>
      <c r="C23" s="22"/>
      <c r="O23" s="4"/>
      <c r="P23" s="91"/>
    </row>
    <row r="24" spans="1:16" ht="15.75" thickBot="1">
      <c r="A24" s="22" t="s">
        <v>90</v>
      </c>
      <c r="C24" s="22"/>
      <c r="O24" s="4"/>
      <c r="P24" s="91"/>
    </row>
    <row r="25" spans="1:16" ht="15.75" thickBot="1">
      <c r="A25" s="22" t="s">
        <v>91</v>
      </c>
      <c r="C25" s="22"/>
      <c r="O25" s="4"/>
      <c r="P25" s="91"/>
    </row>
    <row r="26" spans="1:16" ht="15.75" thickBot="1">
      <c r="A26" s="18" t="s">
        <v>98</v>
      </c>
      <c r="B26" s="21"/>
      <c r="C26" s="22"/>
      <c r="O26" s="19"/>
      <c r="P26" s="91"/>
    </row>
    <row r="27" spans="1:16" ht="15.75" thickBot="1">
      <c r="A27" s="22" t="s">
        <v>96</v>
      </c>
      <c r="C27" s="22"/>
      <c r="O27" s="4"/>
      <c r="P27" s="91"/>
    </row>
    <row r="28" spans="1:16" ht="15.75" thickBot="1">
      <c r="A28" s="22" t="s">
        <v>97</v>
      </c>
      <c r="C28" s="22"/>
      <c r="O28" s="4"/>
      <c r="P28" s="91"/>
    </row>
    <row r="29" spans="1:16" ht="15.75" thickBot="1">
      <c r="A29" s="22" t="s">
        <v>49</v>
      </c>
      <c r="C29" s="22"/>
      <c r="O29" s="4"/>
      <c r="P29" s="91"/>
    </row>
    <row r="30" spans="1:16" ht="15.75" thickBot="1">
      <c r="A30" s="22" t="s">
        <v>94</v>
      </c>
      <c r="C30" s="22"/>
      <c r="O30" s="4"/>
      <c r="P30" s="91"/>
    </row>
    <row r="31" spans="1:16" ht="15.75" thickBot="1">
      <c r="A31" s="22" t="s">
        <v>95</v>
      </c>
      <c r="C31" s="22"/>
      <c r="O31" s="4"/>
      <c r="P31" s="91"/>
    </row>
    <row r="32" spans="1:16" ht="15.75" thickBot="1">
      <c r="A32" s="22" t="s">
        <v>92</v>
      </c>
      <c r="C32" s="22"/>
      <c r="O32" s="4"/>
      <c r="P32" s="91"/>
    </row>
    <row r="33" spans="1:16" ht="15.75" thickBot="1">
      <c r="A33" s="22" t="s">
        <v>93</v>
      </c>
      <c r="C33" s="22"/>
      <c r="O33" s="4"/>
      <c r="P33" s="91"/>
    </row>
    <row r="34" spans="1:16" ht="15.75" thickBot="1">
      <c r="A34" s="22" t="s">
        <v>109</v>
      </c>
      <c r="C34" s="22"/>
      <c r="O34" s="4"/>
      <c r="P34" s="91"/>
    </row>
    <row r="35" spans="1:16" ht="15.75" thickBot="1">
      <c r="A35" s="18" t="s">
        <v>50</v>
      </c>
      <c r="B35" s="21"/>
      <c r="C35" s="22"/>
      <c r="P35" s="91"/>
    </row>
    <row r="36" spans="1:16" ht="15.75" thickBot="1">
      <c r="A36" s="22" t="s">
        <v>99</v>
      </c>
      <c r="C36" s="22"/>
      <c r="O36" s="4"/>
      <c r="P36" s="91"/>
    </row>
    <row r="37" spans="1:16" ht="15.75" thickBot="1">
      <c r="A37" s="22" t="s">
        <v>121</v>
      </c>
      <c r="C37" s="22"/>
      <c r="O37" s="4"/>
      <c r="P37" s="91"/>
    </row>
    <row r="38" spans="1:16" ht="15.75" thickBot="1">
      <c r="A38" s="22" t="s">
        <v>101</v>
      </c>
      <c r="C38" s="22"/>
      <c r="O38" s="4"/>
      <c r="P38" s="91"/>
    </row>
    <row r="39" spans="1:16" ht="15.75" thickBot="1">
      <c r="A39" s="22" t="s">
        <v>111</v>
      </c>
      <c r="C39" s="22"/>
      <c r="O39" s="4"/>
      <c r="P39" s="91"/>
    </row>
    <row r="40" spans="1:16" ht="15.75" thickBot="1">
      <c r="A40" s="22" t="s">
        <v>102</v>
      </c>
      <c r="C40" s="22"/>
      <c r="O40" s="4"/>
      <c r="P40" s="91"/>
    </row>
    <row r="41" spans="1:16" ht="15.75" thickBot="1">
      <c r="A41" s="22" t="s">
        <v>100</v>
      </c>
      <c r="C41" s="22"/>
      <c r="O41" s="4"/>
      <c r="P41" s="91"/>
    </row>
    <row r="42" spans="1:16" ht="15.75" thickBot="1">
      <c r="A42" s="18" t="s">
        <v>51</v>
      </c>
      <c r="C42" s="1"/>
      <c r="P42" s="91"/>
    </row>
    <row r="43" spans="1:16" ht="15.75" thickBot="1">
      <c r="A43" s="1" t="s">
        <v>52</v>
      </c>
      <c r="C43" s="1"/>
      <c r="O43" s="4"/>
      <c r="P43" s="91"/>
    </row>
    <row r="44" spans="1:16" ht="15.75" thickBot="1">
      <c r="A44" s="1" t="s">
        <v>103</v>
      </c>
      <c r="C44" s="1"/>
      <c r="O44" s="4"/>
      <c r="P44" s="91"/>
    </row>
    <row r="45" spans="1:16" ht="15.75" thickBot="1">
      <c r="A45" s="1" t="s">
        <v>110</v>
      </c>
      <c r="C45" s="1"/>
      <c r="O45" s="4"/>
      <c r="P45" s="91"/>
    </row>
    <row r="46" spans="1:16" ht="15.75" thickBot="1">
      <c r="A46" s="1" t="s">
        <v>104</v>
      </c>
      <c r="C46" s="1"/>
      <c r="O46" s="4"/>
      <c r="P46" s="91"/>
    </row>
    <row r="47" spans="1:16" ht="15.75" thickBot="1">
      <c r="A47" s="1" t="s">
        <v>105</v>
      </c>
      <c r="C47" s="1"/>
      <c r="O47" s="4"/>
      <c r="P47" s="91"/>
    </row>
    <row r="48" spans="1:16" ht="15.75" thickBot="1">
      <c r="A48" s="18" t="s">
        <v>53</v>
      </c>
      <c r="B48" s="2"/>
      <c r="C48" s="1"/>
      <c r="P48" s="91"/>
    </row>
    <row r="49" spans="1:16" ht="15.75" thickBot="1">
      <c r="A49" s="1" t="s">
        <v>112</v>
      </c>
      <c r="C49" s="1"/>
      <c r="O49" s="4"/>
      <c r="P49" s="91"/>
    </row>
    <row r="50" spans="1:16" ht="15.75" thickBot="1">
      <c r="A50" s="1" t="s">
        <v>125</v>
      </c>
      <c r="C50" s="1"/>
      <c r="O50" s="4"/>
      <c r="P50" s="91"/>
    </row>
    <row r="51" spans="1:16" ht="15.75" thickBot="1">
      <c r="A51" s="1" t="s">
        <v>54</v>
      </c>
      <c r="C51" s="1"/>
      <c r="O51" s="4"/>
      <c r="P51" s="91"/>
    </row>
    <row r="52" spans="1:16" ht="15.75" thickBot="1">
      <c r="A52" s="1" t="s">
        <v>55</v>
      </c>
      <c r="C52" s="1"/>
      <c r="O52" s="4"/>
      <c r="P52" s="91"/>
    </row>
    <row r="53" spans="1:16" ht="15.75" thickBot="1">
      <c r="A53" s="1" t="s">
        <v>56</v>
      </c>
      <c r="C53" s="1"/>
      <c r="O53" s="4"/>
      <c r="P53" s="91"/>
    </row>
    <row r="54" spans="1:16" ht="15.75" thickBot="1">
      <c r="A54" s="18" t="s">
        <v>57</v>
      </c>
      <c r="B54" s="2"/>
      <c r="C54" s="1"/>
      <c r="P54" s="91"/>
    </row>
    <row r="55" spans="1:16" ht="15.75" thickBot="1">
      <c r="A55" s="1" t="s">
        <v>113</v>
      </c>
      <c r="C55" s="1"/>
      <c r="O55" s="4"/>
      <c r="P55" s="91"/>
    </row>
    <row r="56" spans="1:16" ht="15.75" thickBot="1">
      <c r="A56" s="1" t="s">
        <v>106</v>
      </c>
      <c r="C56" s="1"/>
      <c r="O56" s="4"/>
      <c r="P56" s="91"/>
    </row>
    <row r="57" spans="1:16" ht="15.75" thickBot="1">
      <c r="A57" s="1" t="s">
        <v>115</v>
      </c>
      <c r="C57" s="1"/>
      <c r="O57" s="4"/>
      <c r="P57" s="91"/>
    </row>
    <row r="58" spans="1:16" ht="15.75" thickBot="1">
      <c r="A58" s="1" t="s">
        <v>58</v>
      </c>
      <c r="C58" s="1"/>
      <c r="O58" s="4"/>
      <c r="P58" s="91"/>
    </row>
    <row r="59" spans="1:16" ht="15.75" thickBot="1">
      <c r="A59" s="1" t="s">
        <v>59</v>
      </c>
      <c r="C59" s="1"/>
      <c r="O59" s="4"/>
      <c r="P59" s="91"/>
    </row>
    <row r="60" spans="1:16" ht="15.75" thickBot="1">
      <c r="A60" s="1" t="s">
        <v>114</v>
      </c>
      <c r="C60" s="1"/>
      <c r="O60" s="4"/>
      <c r="P60" s="91"/>
    </row>
    <row r="61" spans="1:16" ht="15.75" thickBot="1">
      <c r="A61" s="18" t="s">
        <v>60</v>
      </c>
      <c r="B61" s="2"/>
      <c r="C61" s="1"/>
      <c r="P61" s="91"/>
    </row>
    <row r="62" spans="1:16" ht="15.75" thickBot="1">
      <c r="A62" s="1" t="s">
        <v>61</v>
      </c>
      <c r="C62" s="1"/>
      <c r="O62" s="4"/>
      <c r="P62" s="91"/>
    </row>
    <row r="63" spans="1:16" ht="15.75" thickBot="1">
      <c r="A63" s="1" t="s">
        <v>120</v>
      </c>
      <c r="C63" s="1"/>
      <c r="O63" s="4"/>
      <c r="P63" s="91"/>
    </row>
    <row r="64" spans="1:16" ht="15.75" thickBot="1">
      <c r="A64" s="1" t="s">
        <v>116</v>
      </c>
      <c r="C64" s="1"/>
      <c r="O64" s="4"/>
      <c r="P64" s="91"/>
    </row>
    <row r="65" spans="1:16" ht="15.75" thickBot="1">
      <c r="A65" s="1" t="s">
        <v>117</v>
      </c>
      <c r="C65" s="1"/>
      <c r="O65" s="4"/>
      <c r="P65" s="91"/>
    </row>
    <row r="66" spans="1:16" ht="15.75" thickBot="1">
      <c r="A66" s="1" t="s">
        <v>119</v>
      </c>
      <c r="C66" s="1"/>
      <c r="O66" s="4"/>
      <c r="P66" s="91"/>
    </row>
    <row r="67" spans="1:16" ht="15.75" thickBot="1">
      <c r="A67" s="1" t="s">
        <v>62</v>
      </c>
      <c r="C67" s="1"/>
      <c r="O67" s="4"/>
      <c r="P67" s="91"/>
    </row>
    <row r="68" spans="1:16" ht="15.75" thickBot="1">
      <c r="A68" s="1" t="s">
        <v>118</v>
      </c>
      <c r="C68" s="1"/>
      <c r="O68" s="4"/>
      <c r="P68" s="91"/>
    </row>
    <row r="69" spans="1:16" ht="15.75" thickBot="1">
      <c r="A69" s="1" t="s">
        <v>63</v>
      </c>
      <c r="C69" s="1"/>
      <c r="O69" s="4"/>
      <c r="P69" s="91"/>
    </row>
    <row r="70" spans="1:16" ht="15.75" thickBot="1">
      <c r="A70" s="1" t="s">
        <v>64</v>
      </c>
      <c r="C70" s="1"/>
      <c r="O70" s="4"/>
      <c r="P70" s="91"/>
    </row>
    <row r="71" spans="1:16">
      <c r="A71" s="2"/>
      <c r="B71" s="2"/>
      <c r="C71" s="1"/>
      <c r="O71" s="50"/>
    </row>
    <row r="72" spans="1:16" ht="21">
      <c r="A72" s="97" t="s">
        <v>6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O72" s="38"/>
    </row>
    <row r="73" spans="1:16" ht="14.45" customHeight="1">
      <c r="M73" s="98" t="s">
        <v>7</v>
      </c>
    </row>
    <row r="74" spans="1:16" ht="15.75" thickBot="1">
      <c r="A74" s="31" t="s">
        <v>11</v>
      </c>
      <c r="K74" s="24"/>
      <c r="M74" s="98"/>
    </row>
    <row r="75" spans="1:16" ht="14.45" customHeight="1" thickBot="1">
      <c r="A75" s="31"/>
      <c r="B75" s="25"/>
      <c r="C75" s="25"/>
      <c r="D75" s="25"/>
      <c r="E75" s="25"/>
      <c r="F75" s="25"/>
      <c r="G75" s="25"/>
      <c r="H75" s="25"/>
      <c r="I75" s="25"/>
      <c r="J75" s="25"/>
      <c r="K75" s="24"/>
      <c r="L75" s="24" t="s">
        <v>8</v>
      </c>
      <c r="M75" s="20"/>
      <c r="O75" s="87">
        <v>3</v>
      </c>
    </row>
    <row r="76" spans="1:16" ht="15" customHeight="1" thickBot="1">
      <c r="A76" s="31" t="s">
        <v>12</v>
      </c>
      <c r="B76" s="25"/>
      <c r="C76" s="25"/>
      <c r="D76" s="25"/>
      <c r="E76" s="25"/>
      <c r="F76" s="25"/>
      <c r="G76" s="25"/>
      <c r="H76" s="25"/>
      <c r="I76" s="25"/>
      <c r="J76" s="25"/>
      <c r="K76" s="99" t="s">
        <v>9</v>
      </c>
      <c r="L76" s="99"/>
      <c r="M76" s="99"/>
      <c r="O76" s="88">
        <v>2</v>
      </c>
    </row>
    <row r="77" spans="1:16" ht="15.75" thickBot="1">
      <c r="A77" s="31"/>
      <c r="B77" s="25"/>
      <c r="C77" s="25"/>
      <c r="D77" s="25"/>
      <c r="E77" s="25"/>
      <c r="F77" s="25"/>
      <c r="G77" s="25"/>
      <c r="H77" s="25"/>
      <c r="I77" s="25"/>
      <c r="J77" s="25"/>
      <c r="M77" s="85" t="s">
        <v>10</v>
      </c>
      <c r="O77" s="89">
        <v>1</v>
      </c>
    </row>
    <row r="78" spans="1:16">
      <c r="A78" s="31" t="s">
        <v>13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6">
      <c r="A79" s="31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O79" s="25"/>
    </row>
    <row r="80" spans="1:16">
      <c r="A80" s="31" t="s">
        <v>14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O80" s="25"/>
    </row>
    <row r="81" spans="1:15">
      <c r="A81" s="31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5">
      <c r="A82" s="31" t="s">
        <v>15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O82" s="24"/>
    </row>
    <row r="83" spans="1:15">
      <c r="A83" s="31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5">
      <c r="A84" s="25" t="s">
        <v>16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5" ht="15.75">
      <c r="A85" s="3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O85" s="25"/>
    </row>
    <row r="86" spans="1:15">
      <c r="A86" s="32" t="s">
        <v>17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O86" s="25"/>
    </row>
    <row r="87" spans="1: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O87" s="25"/>
    </row>
    <row r="88" spans="1:15">
      <c r="A88" s="25" t="s">
        <v>18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O88" s="25"/>
    </row>
    <row r="89" spans="1: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O89" s="25"/>
    </row>
    <row r="90" spans="1:15">
      <c r="A90" s="25" t="s">
        <v>19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5" ht="14.45" customHeight="1">
      <c r="A92" s="25" t="s">
        <v>20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5" ht="14.45" customHeight="1">
      <c r="A94" s="25" t="s">
        <v>123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5" ht="1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5">
      <c r="A96" s="25" t="s">
        <v>124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spans="1:1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2" ht="15.75">
      <c r="A105" s="3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  <row r="106" spans="1:12">
      <c r="A106" s="33"/>
    </row>
  </sheetData>
  <mergeCells count="5">
    <mergeCell ref="A1:L1"/>
    <mergeCell ref="B4:D4"/>
    <mergeCell ref="A72:L72"/>
    <mergeCell ref="M73:M74"/>
    <mergeCell ref="K76:M76"/>
  </mergeCells>
  <conditionalFormatting sqref="O62:O70">
    <cfRule type="colorScale" priority="1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62:O70">
    <cfRule type="colorScale" priority="1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0">
    <cfRule type="colorScale" priority="1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0">
    <cfRule type="colorScale" priority="1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9:O53">
    <cfRule type="colorScale" priority="1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9:O53">
    <cfRule type="colorScale" priority="1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3:O47">
    <cfRule type="colorScale" priority="1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3:O47">
    <cfRule type="colorScale" priority="1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6:O41">
    <cfRule type="colorScale" priority="10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6:O41">
    <cfRule type="colorScale" priority="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27:O34">
    <cfRule type="colorScale" priority="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27:O34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22:O26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22:O26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18:O20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18:O20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10:O16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10:O16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1"/>
  <sheetViews>
    <sheetView zoomScaleNormal="100" workbookViewId="0">
      <selection activeCell="A2" sqref="A2"/>
    </sheetView>
  </sheetViews>
  <sheetFormatPr defaultRowHeight="15"/>
  <cols>
    <col min="1" max="1" width="22.85546875" customWidth="1"/>
    <col min="2" max="2" width="14.28515625" customWidth="1"/>
    <col min="3" max="3" width="9.7109375" customWidth="1"/>
    <col min="4" max="4" width="11.42578125" customWidth="1"/>
    <col min="5" max="5" width="7.85546875" customWidth="1"/>
    <col min="6" max="6" width="10.42578125" customWidth="1"/>
    <col min="8" max="8" width="10" customWidth="1"/>
    <col min="10" max="10" width="12.85546875" customWidth="1"/>
    <col min="12" max="12" width="10.85546875" customWidth="1"/>
  </cols>
  <sheetData>
    <row r="1" spans="1:17" ht="45" customHeight="1">
      <c r="A1" s="51" t="s">
        <v>65</v>
      </c>
      <c r="B1" s="52" t="s">
        <v>76</v>
      </c>
      <c r="C1" s="52" t="s">
        <v>67</v>
      </c>
      <c r="D1" s="52" t="s">
        <v>73</v>
      </c>
      <c r="E1" s="52" t="s">
        <v>68</v>
      </c>
      <c r="F1" s="52" t="s">
        <v>74</v>
      </c>
      <c r="G1" s="52" t="s">
        <v>69</v>
      </c>
      <c r="H1" s="52" t="s">
        <v>77</v>
      </c>
      <c r="I1" s="52" t="s">
        <v>78</v>
      </c>
      <c r="J1" s="52" t="s">
        <v>75</v>
      </c>
      <c r="K1" s="56" t="s">
        <v>72</v>
      </c>
      <c r="L1" s="58" t="s">
        <v>79</v>
      </c>
      <c r="M1" s="58" t="s">
        <v>80</v>
      </c>
      <c r="N1" s="53"/>
      <c r="O1" s="53"/>
      <c r="P1" s="53"/>
      <c r="Q1" s="53"/>
    </row>
    <row r="2" spans="1:17" ht="18">
      <c r="A2" s="65"/>
      <c r="B2" s="60"/>
      <c r="C2" s="61"/>
      <c r="D2" s="61"/>
      <c r="E2" s="60"/>
      <c r="F2" s="60"/>
      <c r="G2" s="60"/>
      <c r="H2" s="60"/>
      <c r="I2" s="60"/>
      <c r="J2" s="60"/>
      <c r="K2" s="62"/>
      <c r="L2" s="63"/>
      <c r="M2" s="64"/>
      <c r="N2" s="54"/>
      <c r="O2" s="54"/>
      <c r="P2" s="55"/>
      <c r="Q2" s="55"/>
    </row>
    <row r="3" spans="1:17" ht="18">
      <c r="A3" s="65"/>
      <c r="B3" s="60"/>
      <c r="C3" s="61"/>
      <c r="D3" s="61"/>
      <c r="E3" s="60"/>
      <c r="F3" s="60"/>
      <c r="G3" s="60"/>
      <c r="H3" s="60"/>
      <c r="I3" s="60"/>
      <c r="J3" s="60"/>
      <c r="K3" s="62"/>
      <c r="L3" s="63"/>
      <c r="M3" s="64"/>
      <c r="N3" s="54"/>
      <c r="O3" s="54"/>
      <c r="P3" s="55"/>
      <c r="Q3" s="55"/>
    </row>
    <row r="4" spans="1:17" ht="18">
      <c r="A4" s="65"/>
      <c r="B4" s="60"/>
      <c r="C4" s="61"/>
      <c r="D4" s="61"/>
      <c r="E4" s="60"/>
      <c r="F4" s="60"/>
      <c r="G4" s="60"/>
      <c r="H4" s="60"/>
      <c r="I4" s="60"/>
      <c r="J4" s="60"/>
      <c r="K4" s="62"/>
      <c r="L4" s="63"/>
      <c r="M4" s="64"/>
      <c r="N4" s="54"/>
      <c r="O4" s="54"/>
      <c r="P4" s="55"/>
      <c r="Q4" s="55"/>
    </row>
    <row r="5" spans="1:17" ht="18">
      <c r="A5" s="65"/>
      <c r="B5" s="60"/>
      <c r="C5" s="61"/>
      <c r="D5" s="61"/>
      <c r="E5" s="60"/>
      <c r="F5" s="60"/>
      <c r="G5" s="60"/>
      <c r="H5" s="60"/>
      <c r="I5" s="60"/>
      <c r="J5" s="60"/>
      <c r="K5" s="62"/>
      <c r="L5" s="63"/>
      <c r="M5" s="64"/>
      <c r="N5" s="54"/>
      <c r="O5" s="54"/>
      <c r="P5" s="55"/>
      <c r="Q5" s="55"/>
    </row>
    <row r="6" spans="1:17" ht="18">
      <c r="A6" s="65"/>
      <c r="B6" s="60"/>
      <c r="C6" s="61"/>
      <c r="D6" s="61"/>
      <c r="E6" s="60"/>
      <c r="F6" s="60"/>
      <c r="G6" s="60"/>
      <c r="H6" s="60"/>
      <c r="I6" s="60"/>
      <c r="J6" s="60"/>
      <c r="K6" s="62"/>
      <c r="L6" s="63"/>
      <c r="M6" s="64"/>
      <c r="N6" s="54"/>
      <c r="O6" s="54"/>
      <c r="P6" s="55"/>
      <c r="Q6" s="55"/>
    </row>
    <row r="7" spans="1:17" ht="18">
      <c r="A7" s="65"/>
      <c r="B7" s="60"/>
      <c r="C7" s="61"/>
      <c r="D7" s="61"/>
      <c r="E7" s="60"/>
      <c r="F7" s="60"/>
      <c r="G7" s="60"/>
      <c r="H7" s="60"/>
      <c r="I7" s="60"/>
      <c r="J7" s="60"/>
      <c r="K7" s="62"/>
      <c r="L7" s="63"/>
      <c r="M7" s="64"/>
      <c r="N7" s="54"/>
      <c r="O7" s="54"/>
      <c r="P7" s="55"/>
      <c r="Q7" s="55"/>
    </row>
    <row r="8" spans="1:17" ht="18">
      <c r="A8" s="65"/>
      <c r="B8" s="60"/>
      <c r="C8" s="61"/>
      <c r="D8" s="61"/>
      <c r="E8" s="60"/>
      <c r="F8" s="60"/>
      <c r="G8" s="60"/>
      <c r="H8" s="60"/>
      <c r="I8" s="60"/>
      <c r="J8" s="60"/>
      <c r="K8" s="62"/>
      <c r="L8" s="63"/>
      <c r="M8" s="64"/>
      <c r="N8" s="54"/>
      <c r="O8" s="54"/>
      <c r="P8" s="55"/>
      <c r="Q8" s="55"/>
    </row>
    <row r="9" spans="1:17" ht="18">
      <c r="A9" s="65"/>
      <c r="B9" s="60"/>
      <c r="C9" s="61"/>
      <c r="D9" s="61"/>
      <c r="E9" s="60"/>
      <c r="F9" s="60"/>
      <c r="G9" s="60"/>
      <c r="H9" s="60"/>
      <c r="I9" s="60"/>
      <c r="J9" s="60"/>
      <c r="K9" s="62"/>
      <c r="L9" s="63"/>
      <c r="M9" s="64"/>
      <c r="N9" s="54"/>
      <c r="O9" s="54"/>
      <c r="P9" s="55"/>
      <c r="Q9" s="55"/>
    </row>
    <row r="10" spans="1:17" ht="18">
      <c r="A10" s="65"/>
      <c r="B10" s="60"/>
      <c r="C10" s="61"/>
      <c r="D10" s="61"/>
      <c r="E10" s="60"/>
      <c r="F10" s="60"/>
      <c r="G10" s="60"/>
      <c r="H10" s="60"/>
      <c r="I10" s="60"/>
      <c r="J10" s="60"/>
      <c r="K10" s="62"/>
      <c r="L10" s="63"/>
      <c r="M10" s="64"/>
      <c r="N10" s="54"/>
      <c r="O10" s="54"/>
      <c r="P10" s="55"/>
      <c r="Q10" s="55"/>
    </row>
    <row r="11" spans="1:17" ht="18">
      <c r="A11" s="65"/>
      <c r="B11" s="60"/>
      <c r="C11" s="61"/>
      <c r="D11" s="61"/>
      <c r="E11" s="60"/>
      <c r="F11" s="60"/>
      <c r="G11" s="60"/>
      <c r="H11" s="60"/>
      <c r="I11" s="60"/>
      <c r="J11" s="60"/>
      <c r="K11" s="62"/>
      <c r="L11" s="63"/>
      <c r="M11" s="64"/>
      <c r="N11" s="54"/>
      <c r="O11" s="54"/>
      <c r="P11" s="55"/>
      <c r="Q11" s="55"/>
    </row>
    <row r="12" spans="1:17" ht="18">
      <c r="A12" s="65"/>
      <c r="B12" s="60"/>
      <c r="C12" s="61"/>
      <c r="D12" s="61"/>
      <c r="E12" s="60"/>
      <c r="F12" s="60"/>
      <c r="G12" s="60"/>
      <c r="H12" s="60"/>
      <c r="I12" s="60"/>
      <c r="J12" s="60"/>
      <c r="K12" s="62"/>
      <c r="L12" s="63"/>
      <c r="M12" s="64"/>
      <c r="N12" s="54"/>
      <c r="O12" s="54"/>
      <c r="P12" s="55"/>
      <c r="Q12" s="55"/>
    </row>
    <row r="13" spans="1:17" ht="18">
      <c r="A13" s="65"/>
      <c r="B13" s="60"/>
      <c r="C13" s="61"/>
      <c r="D13" s="61"/>
      <c r="E13" s="60"/>
      <c r="F13" s="60"/>
      <c r="G13" s="60"/>
      <c r="H13" s="60"/>
      <c r="I13" s="60"/>
      <c r="J13" s="60"/>
      <c r="K13" s="62"/>
      <c r="L13" s="63"/>
      <c r="M13" s="64"/>
      <c r="N13" s="54"/>
      <c r="O13" s="54"/>
      <c r="P13" s="55"/>
      <c r="Q13" s="55"/>
    </row>
    <row r="14" spans="1:17" ht="18">
      <c r="A14" s="65"/>
      <c r="B14" s="60"/>
      <c r="C14" s="61"/>
      <c r="D14" s="61"/>
      <c r="E14" s="60"/>
      <c r="F14" s="60"/>
      <c r="G14" s="60"/>
      <c r="H14" s="60"/>
      <c r="I14" s="60"/>
      <c r="J14" s="60"/>
      <c r="K14" s="62"/>
      <c r="L14" s="63"/>
      <c r="M14" s="64"/>
      <c r="N14" s="54"/>
      <c r="O14" s="54"/>
      <c r="P14" s="55"/>
      <c r="Q14" s="55"/>
    </row>
    <row r="15" spans="1:17" ht="18">
      <c r="A15" s="65"/>
      <c r="B15" s="60"/>
      <c r="C15" s="61"/>
      <c r="D15" s="61"/>
      <c r="E15" s="60"/>
      <c r="F15" s="60"/>
      <c r="G15" s="60"/>
      <c r="H15" s="60"/>
      <c r="I15" s="60"/>
      <c r="J15" s="60"/>
      <c r="K15" s="62"/>
      <c r="L15" s="63"/>
      <c r="M15" s="64"/>
      <c r="N15" s="54"/>
      <c r="O15" s="54"/>
      <c r="P15" s="55"/>
      <c r="Q15" s="55"/>
    </row>
    <row r="16" spans="1:17" ht="18">
      <c r="A16" s="65"/>
      <c r="B16" s="60"/>
      <c r="C16" s="61"/>
      <c r="D16" s="61"/>
      <c r="E16" s="60"/>
      <c r="F16" s="60"/>
      <c r="G16" s="60"/>
      <c r="H16" s="60"/>
      <c r="I16" s="60"/>
      <c r="J16" s="60"/>
      <c r="K16" s="62"/>
      <c r="L16" s="63"/>
      <c r="M16" s="64"/>
      <c r="N16" s="54"/>
      <c r="O16" s="54"/>
      <c r="P16" s="55"/>
      <c r="Q16" s="55"/>
    </row>
    <row r="17" spans="1:17" ht="18">
      <c r="A17" s="65"/>
      <c r="B17" s="60"/>
      <c r="C17" s="61"/>
      <c r="D17" s="61"/>
      <c r="E17" s="60"/>
      <c r="F17" s="60"/>
      <c r="G17" s="60"/>
      <c r="H17" s="60"/>
      <c r="I17" s="60"/>
      <c r="J17" s="60"/>
      <c r="K17" s="62"/>
      <c r="L17" s="63"/>
      <c r="M17" s="64"/>
      <c r="N17" s="54"/>
      <c r="O17" s="54"/>
      <c r="P17" s="55"/>
      <c r="Q17" s="55"/>
    </row>
    <row r="18" spans="1:17" ht="18">
      <c r="A18" s="65"/>
      <c r="B18" s="60"/>
      <c r="C18" s="61"/>
      <c r="D18" s="61"/>
      <c r="E18" s="60"/>
      <c r="F18" s="60"/>
      <c r="G18" s="60"/>
      <c r="H18" s="60"/>
      <c r="I18" s="60"/>
      <c r="J18" s="60"/>
      <c r="K18" s="62"/>
      <c r="L18" s="63"/>
      <c r="M18" s="64"/>
      <c r="N18" s="54"/>
      <c r="O18" s="54"/>
      <c r="P18" s="55"/>
      <c r="Q18" s="55"/>
    </row>
    <row r="19" spans="1:17" ht="18">
      <c r="A19" s="65"/>
      <c r="B19" s="60"/>
      <c r="C19" s="61"/>
      <c r="D19" s="61"/>
      <c r="E19" s="60"/>
      <c r="F19" s="60"/>
      <c r="G19" s="60"/>
      <c r="H19" s="60"/>
      <c r="I19" s="60"/>
      <c r="J19" s="60"/>
      <c r="K19" s="62"/>
      <c r="L19" s="63"/>
      <c r="M19" s="64"/>
      <c r="N19" s="54"/>
      <c r="O19" s="54"/>
      <c r="P19" s="55"/>
      <c r="Q19" s="55"/>
    </row>
    <row r="20" spans="1:17" ht="18">
      <c r="A20" s="65"/>
      <c r="B20" s="60"/>
      <c r="C20" s="61"/>
      <c r="D20" s="61"/>
      <c r="E20" s="60"/>
      <c r="F20" s="60"/>
      <c r="G20" s="60"/>
      <c r="H20" s="60"/>
      <c r="I20" s="60"/>
      <c r="J20" s="60"/>
      <c r="K20" s="62"/>
      <c r="L20" s="63"/>
      <c r="M20" s="64"/>
      <c r="N20" s="54"/>
      <c r="O20" s="54"/>
      <c r="P20" s="55"/>
      <c r="Q20" s="55"/>
    </row>
    <row r="21" spans="1:17" ht="18">
      <c r="A21" s="65"/>
      <c r="B21" s="60"/>
      <c r="C21" s="61"/>
      <c r="D21" s="61"/>
      <c r="E21" s="60"/>
      <c r="F21" s="60"/>
      <c r="G21" s="60"/>
      <c r="H21" s="60"/>
      <c r="I21" s="60"/>
      <c r="J21" s="60"/>
      <c r="K21" s="62"/>
      <c r="L21" s="63"/>
      <c r="M21" s="64"/>
      <c r="N21" s="54"/>
      <c r="O21" s="54"/>
      <c r="P21" s="55"/>
      <c r="Q21" s="55"/>
    </row>
    <row r="22" spans="1:17" ht="18">
      <c r="A22" s="65"/>
      <c r="B22" s="60"/>
      <c r="C22" s="61"/>
      <c r="D22" s="61"/>
      <c r="E22" s="60"/>
      <c r="F22" s="60"/>
      <c r="G22" s="60"/>
      <c r="H22" s="60"/>
      <c r="I22" s="60"/>
      <c r="J22" s="60"/>
      <c r="K22" s="62"/>
      <c r="L22" s="63"/>
      <c r="M22" s="64"/>
      <c r="N22" s="54"/>
      <c r="O22" s="54"/>
      <c r="P22" s="55"/>
      <c r="Q22" s="55"/>
    </row>
    <row r="23" spans="1:17" ht="18">
      <c r="A23" s="65"/>
      <c r="B23" s="60"/>
      <c r="C23" s="61"/>
      <c r="D23" s="61"/>
      <c r="E23" s="60"/>
      <c r="F23" s="60"/>
      <c r="G23" s="60"/>
      <c r="H23" s="60"/>
      <c r="I23" s="60"/>
      <c r="J23" s="60"/>
      <c r="K23" s="62"/>
      <c r="L23" s="63"/>
      <c r="M23" s="64"/>
      <c r="N23" s="54"/>
      <c r="O23" s="54"/>
      <c r="P23" s="55"/>
      <c r="Q23" s="55"/>
    </row>
    <row r="24" spans="1:17" ht="18">
      <c r="A24" s="65"/>
      <c r="B24" s="60"/>
      <c r="C24" s="61"/>
      <c r="D24" s="61"/>
      <c r="E24" s="60"/>
      <c r="F24" s="60"/>
      <c r="G24" s="60"/>
      <c r="H24" s="60"/>
      <c r="I24" s="60"/>
      <c r="J24" s="60"/>
      <c r="K24" s="62"/>
      <c r="L24" s="63"/>
      <c r="M24" s="64"/>
      <c r="N24" s="54"/>
      <c r="O24" s="54"/>
      <c r="P24" s="55"/>
      <c r="Q24" s="55"/>
    </row>
    <row r="25" spans="1:17" ht="18">
      <c r="A25" s="65"/>
      <c r="B25" s="60"/>
      <c r="C25" s="61"/>
      <c r="D25" s="61"/>
      <c r="E25" s="60"/>
      <c r="F25" s="60"/>
      <c r="G25" s="60"/>
      <c r="H25" s="60"/>
      <c r="I25" s="60"/>
      <c r="J25" s="60"/>
      <c r="K25" s="62"/>
      <c r="L25" s="63"/>
      <c r="M25" s="64"/>
      <c r="N25" s="54"/>
      <c r="O25" s="54"/>
      <c r="P25" s="55"/>
      <c r="Q25" s="55"/>
    </row>
    <row r="26" spans="1:17" ht="45" customHeight="1">
      <c r="A26" s="51" t="s">
        <v>65</v>
      </c>
      <c r="B26" s="52" t="s">
        <v>66</v>
      </c>
      <c r="C26" s="52" t="s">
        <v>67</v>
      </c>
      <c r="D26" s="52" t="s">
        <v>73</v>
      </c>
      <c r="E26" s="52" t="s">
        <v>68</v>
      </c>
      <c r="F26" s="52" t="s">
        <v>74</v>
      </c>
      <c r="G26" s="52" t="s">
        <v>69</v>
      </c>
      <c r="H26" s="52" t="s">
        <v>70</v>
      </c>
      <c r="I26" s="52" t="s">
        <v>71</v>
      </c>
      <c r="J26" s="52" t="s">
        <v>75</v>
      </c>
      <c r="K26" s="56" t="s">
        <v>72</v>
      </c>
      <c r="L26" s="58" t="s">
        <v>79</v>
      </c>
      <c r="M26" s="58" t="s">
        <v>80</v>
      </c>
      <c r="N26" s="53"/>
      <c r="O26" s="53"/>
      <c r="P26" s="53"/>
      <c r="Q26" s="53"/>
    </row>
    <row r="27" spans="1:17" ht="18">
      <c r="A27" s="59"/>
      <c r="B27" s="69"/>
      <c r="C27" s="70"/>
      <c r="D27" s="70"/>
      <c r="E27" s="69"/>
      <c r="F27" s="69"/>
      <c r="G27" s="69"/>
      <c r="H27" s="69"/>
      <c r="I27" s="69"/>
      <c r="J27" s="69"/>
      <c r="K27" s="71"/>
      <c r="L27" s="72"/>
      <c r="M27" s="73"/>
      <c r="N27" s="54"/>
      <c r="O27" s="54"/>
      <c r="P27" s="55"/>
      <c r="Q27" s="55"/>
    </row>
    <row r="28" spans="1:17" ht="18">
      <c r="A28" s="59"/>
      <c r="B28" s="69"/>
      <c r="C28" s="70"/>
      <c r="D28" s="70"/>
      <c r="E28" s="69"/>
      <c r="F28" s="69"/>
      <c r="G28" s="69"/>
      <c r="H28" s="69"/>
      <c r="I28" s="69"/>
      <c r="J28" s="69"/>
      <c r="K28" s="71"/>
      <c r="L28" s="72"/>
      <c r="M28" s="73"/>
      <c r="N28" s="54"/>
      <c r="O28" s="54"/>
      <c r="P28" s="55"/>
      <c r="Q28" s="55"/>
    </row>
    <row r="29" spans="1:17" ht="18">
      <c r="A29" s="59"/>
      <c r="B29" s="69"/>
      <c r="C29" s="70"/>
      <c r="D29" s="70"/>
      <c r="E29" s="69"/>
      <c r="F29" s="69"/>
      <c r="G29" s="69"/>
      <c r="H29" s="69"/>
      <c r="I29" s="69"/>
      <c r="J29" s="69"/>
      <c r="K29" s="71"/>
      <c r="L29" s="72"/>
      <c r="M29" s="73"/>
      <c r="N29" s="54"/>
      <c r="O29" s="54"/>
      <c r="P29" s="55"/>
      <c r="Q29" s="55"/>
    </row>
    <row r="30" spans="1:17" ht="18">
      <c r="A30" s="59"/>
      <c r="B30" s="69"/>
      <c r="C30" s="70"/>
      <c r="D30" s="70"/>
      <c r="E30" s="69"/>
      <c r="F30" s="69"/>
      <c r="G30" s="69"/>
      <c r="H30" s="69"/>
      <c r="I30" s="69"/>
      <c r="J30" s="69"/>
      <c r="K30" s="71"/>
      <c r="L30" s="72"/>
      <c r="M30" s="73"/>
      <c r="N30" s="54"/>
      <c r="O30" s="54"/>
      <c r="P30" s="55"/>
      <c r="Q30" s="55"/>
    </row>
    <row r="31" spans="1:17" ht="18">
      <c r="A31" s="59"/>
      <c r="B31" s="69"/>
      <c r="C31" s="70"/>
      <c r="D31" s="70"/>
      <c r="E31" s="69"/>
      <c r="F31" s="69"/>
      <c r="G31" s="69"/>
      <c r="H31" s="69"/>
      <c r="I31" s="69"/>
      <c r="J31" s="69"/>
      <c r="K31" s="71"/>
      <c r="L31" s="72"/>
      <c r="M31" s="73"/>
      <c r="N31" s="54"/>
      <c r="O31" s="54"/>
      <c r="P31" s="55"/>
      <c r="Q31" s="55"/>
    </row>
    <row r="32" spans="1:17" ht="18">
      <c r="A32" s="59"/>
      <c r="B32" s="69"/>
      <c r="C32" s="70"/>
      <c r="D32" s="70"/>
      <c r="E32" s="69"/>
      <c r="F32" s="69"/>
      <c r="G32" s="69"/>
      <c r="H32" s="69"/>
      <c r="I32" s="69"/>
      <c r="J32" s="69"/>
      <c r="K32" s="71"/>
      <c r="L32" s="72"/>
      <c r="M32" s="73"/>
      <c r="N32" s="54"/>
      <c r="O32" s="54"/>
      <c r="P32" s="55"/>
      <c r="Q32" s="55"/>
    </row>
    <row r="33" spans="1:17" ht="18">
      <c r="A33" s="59"/>
      <c r="B33" s="69"/>
      <c r="C33" s="70"/>
      <c r="D33" s="70"/>
      <c r="E33" s="69"/>
      <c r="F33" s="69"/>
      <c r="G33" s="69"/>
      <c r="H33" s="69"/>
      <c r="I33" s="69"/>
      <c r="J33" s="69"/>
      <c r="K33" s="71"/>
      <c r="L33" s="72"/>
      <c r="M33" s="73"/>
      <c r="N33" s="54"/>
      <c r="O33" s="54"/>
      <c r="P33" s="55"/>
      <c r="Q33" s="55"/>
    </row>
    <row r="34" spans="1:17" ht="18">
      <c r="A34" s="59"/>
      <c r="B34" s="69"/>
      <c r="C34" s="70"/>
      <c r="D34" s="70"/>
      <c r="E34" s="69"/>
      <c r="F34" s="69"/>
      <c r="G34" s="69"/>
      <c r="H34" s="69"/>
      <c r="I34" s="69"/>
      <c r="J34" s="69"/>
      <c r="K34" s="71"/>
      <c r="L34" s="72"/>
      <c r="M34" s="73"/>
      <c r="N34" s="54"/>
      <c r="O34" s="54"/>
      <c r="P34" s="55"/>
      <c r="Q34" s="55"/>
    </row>
    <row r="35" spans="1:17" ht="18">
      <c r="A35" s="59"/>
      <c r="B35" s="69"/>
      <c r="C35" s="70"/>
      <c r="D35" s="70"/>
      <c r="E35" s="69"/>
      <c r="F35" s="69"/>
      <c r="G35" s="69"/>
      <c r="H35" s="69"/>
      <c r="I35" s="69"/>
      <c r="J35" s="69"/>
      <c r="K35" s="71"/>
      <c r="L35" s="72"/>
      <c r="M35" s="73"/>
      <c r="N35" s="54"/>
      <c r="O35" s="54"/>
      <c r="P35" s="55"/>
      <c r="Q35" s="55"/>
    </row>
    <row r="36" spans="1:17" ht="18">
      <c r="A36" s="59"/>
      <c r="B36" s="69"/>
      <c r="C36" s="70"/>
      <c r="D36" s="70"/>
      <c r="E36" s="69"/>
      <c r="F36" s="69"/>
      <c r="G36" s="69"/>
      <c r="H36" s="69"/>
      <c r="I36" s="69"/>
      <c r="J36" s="69"/>
      <c r="K36" s="71"/>
      <c r="L36" s="72"/>
      <c r="M36" s="73"/>
      <c r="N36" s="54"/>
      <c r="O36" s="54"/>
      <c r="P36" s="55"/>
      <c r="Q36" s="55"/>
    </row>
    <row r="37" spans="1:17" ht="18">
      <c r="A37" s="59"/>
      <c r="B37" s="69"/>
      <c r="C37" s="70"/>
      <c r="D37" s="70"/>
      <c r="E37" s="69"/>
      <c r="F37" s="69"/>
      <c r="G37" s="69"/>
      <c r="H37" s="69"/>
      <c r="I37" s="69"/>
      <c r="J37" s="69"/>
      <c r="K37" s="71"/>
      <c r="L37" s="72"/>
      <c r="M37" s="73"/>
      <c r="N37" s="54"/>
      <c r="O37" s="54"/>
      <c r="P37" s="55"/>
      <c r="Q37" s="55"/>
    </row>
    <row r="38" spans="1:17" ht="18">
      <c r="A38" s="59"/>
      <c r="B38" s="69"/>
      <c r="C38" s="70"/>
      <c r="D38" s="70"/>
      <c r="E38" s="69"/>
      <c r="F38" s="69"/>
      <c r="G38" s="69"/>
      <c r="H38" s="69"/>
      <c r="I38" s="69"/>
      <c r="J38" s="69"/>
      <c r="K38" s="71"/>
      <c r="L38" s="72"/>
      <c r="M38" s="73"/>
      <c r="N38" s="54"/>
      <c r="O38" s="54"/>
      <c r="P38" s="55"/>
      <c r="Q38" s="55"/>
    </row>
    <row r="39" spans="1:17" ht="18">
      <c r="A39" s="59"/>
      <c r="B39" s="69"/>
      <c r="C39" s="70"/>
      <c r="D39" s="70"/>
      <c r="E39" s="69"/>
      <c r="F39" s="69"/>
      <c r="G39" s="69"/>
      <c r="H39" s="69"/>
      <c r="I39" s="69"/>
      <c r="J39" s="69"/>
      <c r="K39" s="71"/>
      <c r="L39" s="72"/>
      <c r="M39" s="73"/>
      <c r="N39" s="54"/>
      <c r="O39" s="54"/>
      <c r="P39" s="55"/>
      <c r="Q39" s="55"/>
    </row>
    <row r="40" spans="1:17" ht="18">
      <c r="A40" s="59"/>
      <c r="B40" s="69"/>
      <c r="C40" s="70"/>
      <c r="D40" s="70"/>
      <c r="E40" s="69"/>
      <c r="F40" s="69"/>
      <c r="G40" s="69"/>
      <c r="H40" s="69"/>
      <c r="I40" s="69"/>
      <c r="J40" s="69"/>
      <c r="K40" s="71"/>
      <c r="L40" s="72"/>
      <c r="M40" s="73"/>
      <c r="N40" s="54"/>
      <c r="O40" s="54"/>
      <c r="P40" s="55"/>
      <c r="Q40" s="55"/>
    </row>
    <row r="41" spans="1:17" ht="18">
      <c r="A41" s="59"/>
      <c r="B41" s="69"/>
      <c r="C41" s="70"/>
      <c r="D41" s="70"/>
      <c r="E41" s="69"/>
      <c r="F41" s="69"/>
      <c r="G41" s="69"/>
      <c r="H41" s="69"/>
      <c r="I41" s="69"/>
      <c r="J41" s="69"/>
      <c r="K41" s="71"/>
      <c r="L41" s="72"/>
      <c r="M41" s="73"/>
      <c r="N41" s="54"/>
      <c r="O41" s="54"/>
      <c r="P41" s="55"/>
      <c r="Q41" s="55"/>
    </row>
    <row r="42" spans="1:17" ht="18">
      <c r="A42" s="59"/>
      <c r="B42" s="69"/>
      <c r="C42" s="70"/>
      <c r="D42" s="70"/>
      <c r="E42" s="69"/>
      <c r="F42" s="69"/>
      <c r="G42" s="69"/>
      <c r="H42" s="69"/>
      <c r="I42" s="69"/>
      <c r="J42" s="69"/>
      <c r="K42" s="71"/>
      <c r="L42" s="72"/>
      <c r="M42" s="73"/>
      <c r="N42" s="54"/>
      <c r="O42" s="54"/>
      <c r="P42" s="55"/>
      <c r="Q42" s="55"/>
    </row>
    <row r="43" spans="1:17" ht="18">
      <c r="A43" s="59"/>
      <c r="B43" s="69"/>
      <c r="C43" s="70"/>
      <c r="D43" s="70"/>
      <c r="E43" s="69"/>
      <c r="F43" s="69"/>
      <c r="G43" s="69"/>
      <c r="H43" s="69"/>
      <c r="I43" s="69"/>
      <c r="J43" s="69"/>
      <c r="K43" s="71"/>
      <c r="L43" s="72"/>
      <c r="M43" s="73"/>
      <c r="N43" s="54"/>
      <c r="O43" s="54"/>
      <c r="P43" s="55"/>
      <c r="Q43" s="55"/>
    </row>
    <row r="44" spans="1:17" ht="18">
      <c r="A44" s="59"/>
      <c r="B44" s="69"/>
      <c r="C44" s="70"/>
      <c r="D44" s="70"/>
      <c r="E44" s="69"/>
      <c r="F44" s="69"/>
      <c r="G44" s="69"/>
      <c r="H44" s="69"/>
      <c r="I44" s="69"/>
      <c r="J44" s="69"/>
      <c r="K44" s="71"/>
      <c r="L44" s="72"/>
      <c r="M44" s="73"/>
      <c r="N44" s="54"/>
      <c r="O44" s="54"/>
      <c r="P44" s="55"/>
      <c r="Q44" s="55"/>
    </row>
    <row r="45" spans="1:17" ht="18">
      <c r="A45" s="59"/>
      <c r="B45" s="69"/>
      <c r="C45" s="70"/>
      <c r="D45" s="70"/>
      <c r="E45" s="69"/>
      <c r="F45" s="69"/>
      <c r="G45" s="69"/>
      <c r="H45" s="69"/>
      <c r="I45" s="69"/>
      <c r="J45" s="69"/>
      <c r="K45" s="71"/>
      <c r="L45" s="72"/>
      <c r="M45" s="73"/>
      <c r="N45" s="54"/>
      <c r="O45" s="54"/>
      <c r="P45" s="55"/>
      <c r="Q45" s="55"/>
    </row>
    <row r="46" spans="1:17" ht="18">
      <c r="A46" s="59"/>
      <c r="B46" s="69"/>
      <c r="C46" s="70"/>
      <c r="D46" s="70"/>
      <c r="E46" s="69"/>
      <c r="F46" s="69"/>
      <c r="G46" s="69"/>
      <c r="H46" s="69"/>
      <c r="I46" s="69"/>
      <c r="J46" s="69"/>
      <c r="K46" s="71"/>
      <c r="L46" s="72"/>
      <c r="M46" s="73"/>
      <c r="N46" s="54"/>
      <c r="O46" s="54"/>
      <c r="P46" s="55"/>
      <c r="Q46" s="55"/>
    </row>
    <row r="47" spans="1:17" ht="18">
      <c r="A47" s="59"/>
      <c r="B47" s="69"/>
      <c r="C47" s="70"/>
      <c r="D47" s="70"/>
      <c r="E47" s="69"/>
      <c r="F47" s="69"/>
      <c r="G47" s="69"/>
      <c r="H47" s="69"/>
      <c r="I47" s="69"/>
      <c r="J47" s="69"/>
      <c r="K47" s="71"/>
      <c r="L47" s="74"/>
      <c r="M47" s="75"/>
      <c r="N47" s="54"/>
      <c r="O47" s="54"/>
      <c r="P47" s="55"/>
      <c r="Q47" s="55"/>
    </row>
    <row r="48" spans="1:17" ht="18">
      <c r="A48" s="68"/>
      <c r="B48" s="76"/>
      <c r="C48" s="77"/>
      <c r="D48" s="77"/>
      <c r="E48" s="76"/>
      <c r="F48" s="76"/>
      <c r="G48" s="76"/>
      <c r="H48" s="76"/>
      <c r="I48" s="76"/>
      <c r="J48" s="76"/>
      <c r="K48" s="76"/>
      <c r="L48" s="72"/>
      <c r="M48" s="73"/>
      <c r="N48" s="54"/>
      <c r="O48" s="54"/>
      <c r="P48" s="55"/>
      <c r="Q48" s="55"/>
    </row>
    <row r="49" spans="1:17" ht="18">
      <c r="A49" s="68"/>
      <c r="B49" s="76"/>
      <c r="C49" s="77"/>
      <c r="D49" s="77"/>
      <c r="E49" s="76"/>
      <c r="F49" s="76"/>
      <c r="G49" s="76"/>
      <c r="H49" s="76"/>
      <c r="I49" s="76"/>
      <c r="J49" s="76"/>
      <c r="K49" s="76"/>
      <c r="L49" s="72"/>
      <c r="M49" s="73"/>
      <c r="N49" s="54"/>
      <c r="O49" s="54"/>
      <c r="P49" s="55"/>
      <c r="Q49" s="55"/>
    </row>
    <row r="50" spans="1:17" ht="15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53"/>
      <c r="M50" s="53"/>
    </row>
    <row r="51" spans="1:17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7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7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7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7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7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7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7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7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7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7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7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7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7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Physical Plant (1Q)</vt:lpstr>
      <vt:lpstr>Physical Plant (2Q)</vt:lpstr>
      <vt:lpstr>Physical Plant (3Q)</vt:lpstr>
      <vt:lpstr>Physical Plant (4Q)</vt:lpstr>
      <vt:lpstr>Admin Asses (1Q)</vt:lpstr>
      <vt:lpstr>Admin Asses (2Q)</vt:lpstr>
      <vt:lpstr>Admin Asses (3Q)</vt:lpstr>
      <vt:lpstr>Admin Asses (4Q)</vt:lpstr>
      <vt:lpstr>EmpChecklist (1Q)</vt:lpstr>
      <vt:lpstr>EmpChecklist (2Q)</vt:lpstr>
      <vt:lpstr>EmpChecklist (3Q)</vt:lpstr>
      <vt:lpstr>EmpChecklist (4Q)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Owner</cp:lastModifiedBy>
  <cp:lastPrinted>2013-02-23T14:41:14Z</cp:lastPrinted>
  <dcterms:created xsi:type="dcterms:W3CDTF">2012-12-13T19:18:36Z</dcterms:created>
  <dcterms:modified xsi:type="dcterms:W3CDTF">2013-02-23T14:47:12Z</dcterms:modified>
</cp:coreProperties>
</file>